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12" windowHeight="10068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класс'!$A$9:$J$9</definedName>
    <definedName name="_xlnm._FilterDatabase" localSheetId="6" hidden="1">'11 класс'!$A$9:$K$103</definedName>
    <definedName name="_xlnm._FilterDatabase" localSheetId="0" hidden="1">'5 класс'!$A$9:$I$197</definedName>
    <definedName name="_xlnm._FilterDatabase" localSheetId="1" hidden="1">'6 класс'!$A$9:$I$248</definedName>
    <definedName name="_xlnm._FilterDatabase" localSheetId="2" hidden="1">'7 класс'!$A$9:$P$9</definedName>
    <definedName name="_xlnm._FilterDatabase" localSheetId="3" hidden="1">'8 класс'!$A$9:$P$9</definedName>
    <definedName name="_xlnm._FilterDatabase" localSheetId="4" hidden="1">'9 класс'!$A$9:$X$9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<sst xmlns="http://schemas.openxmlformats.org/spreadsheetml/2006/main" count="7432" uniqueCount="1475">
  <si>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</si>
  <si>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</si>
  <si>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</si>
  <si>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</si>
  <si>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</si>
  <si>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</si>
  <si>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</si>
  <si>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</si>
  <si>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</si>
  <si>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</si>
  <si>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</si>
  <si>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</si>
  <si>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Михайлович</t>
  </si>
  <si>
    <t>м</t>
  </si>
  <si>
    <t>победитель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</si>
  <si>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</si>
  <si>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</si>
  <si>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да</t>
  </si>
  <si>
    <t>29.09.2023</t>
  </si>
  <si>
    <t>Литература</t>
  </si>
  <si>
    <t>Кучумова</t>
  </si>
  <si>
    <t>Ольга</t>
  </si>
  <si>
    <t>Владимировна</t>
  </si>
  <si>
    <t>ж</t>
  </si>
  <si>
    <t>Виноградова</t>
  </si>
  <si>
    <t>Владислава</t>
  </si>
  <si>
    <t>Антоновна</t>
  </si>
  <si>
    <t>Бровский</t>
  </si>
  <si>
    <t>Олег</t>
  </si>
  <si>
    <t>Юрьевич</t>
  </si>
  <si>
    <t>Есина</t>
  </si>
  <si>
    <t>Софья</t>
  </si>
  <si>
    <t>Сергеевна</t>
  </si>
  <si>
    <t>Солопова</t>
  </si>
  <si>
    <t>Виталия</t>
  </si>
  <si>
    <t>Кульвец</t>
  </si>
  <si>
    <t>Ярослав</t>
  </si>
  <si>
    <t>Романович</t>
  </si>
  <si>
    <t>Рогачевская</t>
  </si>
  <si>
    <t>Полина</t>
  </si>
  <si>
    <t>Романовна</t>
  </si>
  <si>
    <t>Михаил</t>
  </si>
  <si>
    <t>Владимирович</t>
  </si>
  <si>
    <t>Волков</t>
  </si>
  <si>
    <t>Тейковцева</t>
  </si>
  <si>
    <t>Варвара</t>
  </si>
  <si>
    <t>Ивановна</t>
  </si>
  <si>
    <t>Максимовна</t>
  </si>
  <si>
    <t>призёр</t>
  </si>
  <si>
    <t>участник</t>
  </si>
  <si>
    <t>Четверикова</t>
  </si>
  <si>
    <t>Ульяна</t>
  </si>
  <si>
    <t>Александровна</t>
  </si>
  <si>
    <t>Полякова</t>
  </si>
  <si>
    <t>Ника</t>
  </si>
  <si>
    <t>Михайловна</t>
  </si>
  <si>
    <t>Сергеева</t>
  </si>
  <si>
    <t>Светлана</t>
  </si>
  <si>
    <t>Валерьевна</t>
  </si>
  <si>
    <t>Вероника</t>
  </si>
  <si>
    <t>Бровкин</t>
  </si>
  <si>
    <t>Валерий</t>
  </si>
  <si>
    <t>Николаевич</t>
  </si>
  <si>
    <t>Полуяркова</t>
  </si>
  <si>
    <t>Алиса</t>
  </si>
  <si>
    <t>Евгеньевна</t>
  </si>
  <si>
    <t>Виноградов</t>
  </si>
  <si>
    <t>Всеволод</t>
  </si>
  <si>
    <t>Сергеевич</t>
  </si>
  <si>
    <t>Комарницкий</t>
  </si>
  <si>
    <t>Фаддей</t>
  </si>
  <si>
    <t>Александрович</t>
  </si>
  <si>
    <t>Алисов</t>
  </si>
  <si>
    <t>Максим</t>
  </si>
  <si>
    <t>Антонович</t>
  </si>
  <si>
    <t>Борисов</t>
  </si>
  <si>
    <t>Роман</t>
  </si>
  <si>
    <t>Яблоков</t>
  </si>
  <si>
    <t>Алексеевич</t>
  </si>
  <si>
    <t>Переварова</t>
  </si>
  <si>
    <t>Мария</t>
  </si>
  <si>
    <t>Алексеевна</t>
  </si>
  <si>
    <t>Колочихина</t>
  </si>
  <si>
    <t>Елизавета</t>
  </si>
  <si>
    <t>Дмитриевна</t>
  </si>
  <si>
    <t>Сорокин</t>
  </si>
  <si>
    <t>Станислав</t>
  </si>
  <si>
    <t>Денисович</t>
  </si>
  <si>
    <t>Беляндинов</t>
  </si>
  <si>
    <t>Захар</t>
  </si>
  <si>
    <t>Семёнович</t>
  </si>
  <si>
    <t>Корочкина</t>
  </si>
  <si>
    <t>Евгения</t>
  </si>
  <si>
    <t>Быкова</t>
  </si>
  <si>
    <t>Дарья</t>
  </si>
  <si>
    <t>Зарубин</t>
  </si>
  <si>
    <t>Морозов</t>
  </si>
  <si>
    <t>Марк</t>
  </si>
  <si>
    <t>Полетов</t>
  </si>
  <si>
    <t>Мотовилова</t>
  </si>
  <si>
    <t>Анастасия</t>
  </si>
  <si>
    <t>Бояркова</t>
  </si>
  <si>
    <t>Валерия</t>
  </si>
  <si>
    <t>Сизякова</t>
  </si>
  <si>
    <t>Большаков</t>
  </si>
  <si>
    <t>Семён</t>
  </si>
  <si>
    <t>Петрович</t>
  </si>
  <si>
    <t>Позняков</t>
  </si>
  <si>
    <t>Гнатюк</t>
  </si>
  <si>
    <t>Владислав</t>
  </si>
  <si>
    <t>Лебедева</t>
  </si>
  <si>
    <t>София</t>
  </si>
  <si>
    <t>Шитикова</t>
  </si>
  <si>
    <t>Юдина</t>
  </si>
  <si>
    <t>Крайнов</t>
  </si>
  <si>
    <t>Евгений</t>
  </si>
  <si>
    <t>Кубышева</t>
  </si>
  <si>
    <t>Тянгаев</t>
  </si>
  <si>
    <t>Илья</t>
  </si>
  <si>
    <t>Рыбкин</t>
  </si>
  <si>
    <t>Иван</t>
  </si>
  <si>
    <t>Евгеньевич</t>
  </si>
  <si>
    <t>Крюкова</t>
  </si>
  <si>
    <t>Хачатурян</t>
  </si>
  <si>
    <t>Самвеловна</t>
  </si>
  <si>
    <t>Гладилина</t>
  </si>
  <si>
    <t>Кураева</t>
  </si>
  <si>
    <t>Ариадна</t>
  </si>
  <si>
    <t>Шири</t>
  </si>
  <si>
    <t>Ксения</t>
  </si>
  <si>
    <t>Гахромановна</t>
  </si>
  <si>
    <t>Старичков</t>
  </si>
  <si>
    <t>Никита</t>
  </si>
  <si>
    <t>Миронова</t>
  </si>
  <si>
    <t>Екатерина</t>
  </si>
  <si>
    <t>Шабанова</t>
  </si>
  <si>
    <t>Тамам</t>
  </si>
  <si>
    <t>Тимуровна</t>
  </si>
  <si>
    <t>Костылева</t>
  </si>
  <si>
    <t>Алина</t>
  </si>
  <si>
    <t>Альбертовна</t>
  </si>
  <si>
    <t>Комарова</t>
  </si>
  <si>
    <t>Александра</t>
  </si>
  <si>
    <t>Кожарский</t>
  </si>
  <si>
    <t>Арсений</t>
  </si>
  <si>
    <t>Коробейщикова</t>
  </si>
  <si>
    <t>Тейковцев</t>
  </si>
  <si>
    <t>Кирилл</t>
  </si>
  <si>
    <t>Андреевич</t>
  </si>
  <si>
    <t>Ивченко</t>
  </si>
  <si>
    <t>Дмитрий</t>
  </si>
  <si>
    <t>Дмитриевич</t>
  </si>
  <si>
    <t>Городулин</t>
  </si>
  <si>
    <t>Константин</t>
  </si>
  <si>
    <t>Павловская</t>
  </si>
  <si>
    <t>Свинов</t>
  </si>
  <si>
    <t>Разумков</t>
  </si>
  <si>
    <t>Станиславович</t>
  </si>
  <si>
    <t>Субарева</t>
  </si>
  <si>
    <t>Юрьевна</t>
  </si>
  <si>
    <t>Подшивалов</t>
  </si>
  <si>
    <t>Фёдор</t>
  </si>
  <si>
    <t>Ильичёв</t>
  </si>
  <si>
    <t>Николай</t>
  </si>
  <si>
    <t>Викторов</t>
  </si>
  <si>
    <t>Ерофеева</t>
  </si>
  <si>
    <t>Анна</t>
  </si>
  <si>
    <t>Молькова</t>
  </si>
  <si>
    <t xml:space="preserve"> Диана</t>
  </si>
  <si>
    <t>Андреевна</t>
  </si>
  <si>
    <t>Круглова</t>
  </si>
  <si>
    <t>Темников</t>
  </si>
  <si>
    <t>Андрей</t>
  </si>
  <si>
    <t>Владимир</t>
  </si>
  <si>
    <t>Вадимович</t>
  </si>
  <si>
    <t>Четвериков</t>
  </si>
  <si>
    <t>Тимофей</t>
  </si>
  <si>
    <t>Абрамов</t>
  </si>
  <si>
    <t>Георгий</t>
  </si>
  <si>
    <t xml:space="preserve">Симонов </t>
  </si>
  <si>
    <t>Соловьёв</t>
  </si>
  <si>
    <t>Антон</t>
  </si>
  <si>
    <t>Красильникова</t>
  </si>
  <si>
    <t>Мосеева</t>
  </si>
  <si>
    <t>Калиневич</t>
  </si>
  <si>
    <t>Васильевич</t>
  </si>
  <si>
    <t>Ражева</t>
  </si>
  <si>
    <t>Будникова</t>
  </si>
  <si>
    <t>Кубышкин</t>
  </si>
  <si>
    <t>Павловна</t>
  </si>
  <si>
    <t>Литвинов</t>
  </si>
  <si>
    <t>Иванович</t>
  </si>
  <si>
    <t>Печников</t>
  </si>
  <si>
    <t>Викторович</t>
  </si>
  <si>
    <t>Суриков</t>
  </si>
  <si>
    <t>Алексей</t>
  </si>
  <si>
    <t>Анохина</t>
  </si>
  <si>
    <t>Мамонов</t>
  </si>
  <si>
    <t>Шилов</t>
  </si>
  <si>
    <t>Егор</t>
  </si>
  <si>
    <t>Фадеева</t>
  </si>
  <si>
    <t>Арина</t>
  </si>
  <si>
    <t>Брюханова</t>
  </si>
  <si>
    <t>Сосокина</t>
  </si>
  <si>
    <t>Юлия</t>
  </si>
  <si>
    <t>Лопаткин</t>
  </si>
  <si>
    <t>Кузина</t>
  </si>
  <si>
    <t>Сурикова</t>
  </si>
  <si>
    <t>Генатулина</t>
  </si>
  <si>
    <t>Шакира</t>
  </si>
  <si>
    <t>Амировна</t>
  </si>
  <si>
    <t>Гонобоблева</t>
  </si>
  <si>
    <t>Никитенко</t>
  </si>
  <si>
    <t>Маргарита</t>
  </si>
  <si>
    <t>Лашманова</t>
  </si>
  <si>
    <t>Василькова</t>
  </si>
  <si>
    <t>Марина</t>
  </si>
  <si>
    <t>Загребельная</t>
  </si>
  <si>
    <t>Джикирба</t>
  </si>
  <si>
    <t>Маркова</t>
  </si>
  <si>
    <t>Байдина</t>
  </si>
  <si>
    <t>призер</t>
  </si>
  <si>
    <t>Сарур</t>
  </si>
  <si>
    <t>Лейла</t>
  </si>
  <si>
    <t>Имад</t>
  </si>
  <si>
    <t>Хвостенко</t>
  </si>
  <si>
    <t>Филина</t>
  </si>
  <si>
    <t>Вермишян</t>
  </si>
  <si>
    <t>Артуровна</t>
  </si>
  <si>
    <t>Мельникова</t>
  </si>
  <si>
    <t>Кудряшова</t>
  </si>
  <si>
    <t>Басаева</t>
  </si>
  <si>
    <t>Кузнецова</t>
  </si>
  <si>
    <t>Аксенова</t>
  </si>
  <si>
    <t xml:space="preserve">Маркова </t>
  </si>
  <si>
    <t>Боков</t>
  </si>
  <si>
    <t>Игоревич</t>
  </si>
  <si>
    <t>Денисова</t>
  </si>
  <si>
    <t>Валентина</t>
  </si>
  <si>
    <t>Косинова</t>
  </si>
  <si>
    <t>Веселовский</t>
  </si>
  <si>
    <t>Сергей</t>
  </si>
  <si>
    <t>Корников</t>
  </si>
  <si>
    <t>Даниил</t>
  </si>
  <si>
    <t>Кузнецов</t>
  </si>
  <si>
    <t>Артем</t>
  </si>
  <si>
    <t>Губина</t>
  </si>
  <si>
    <t xml:space="preserve">Елизавета </t>
  </si>
  <si>
    <t>Кузьмина</t>
  </si>
  <si>
    <t>Прохоровна</t>
  </si>
  <si>
    <t>Куличков</t>
  </si>
  <si>
    <t>Вадим</t>
  </si>
  <si>
    <t>Павлович</t>
  </si>
  <si>
    <t xml:space="preserve">Шишина </t>
  </si>
  <si>
    <t xml:space="preserve">Зверева </t>
  </si>
  <si>
    <t xml:space="preserve">Полина </t>
  </si>
  <si>
    <t>Олеговна</t>
  </si>
  <si>
    <t>Леонтьева</t>
  </si>
  <si>
    <t>Андреева</t>
  </si>
  <si>
    <t>Надежда</t>
  </si>
  <si>
    <t>Айвазов</t>
  </si>
  <si>
    <t>Артём</t>
  </si>
  <si>
    <t>Валерьевич</t>
  </si>
  <si>
    <t>Балян</t>
  </si>
  <si>
    <t>Александров</t>
  </si>
  <si>
    <t>Макар</t>
  </si>
  <si>
    <t>Ревкова</t>
  </si>
  <si>
    <t>Марта</t>
  </si>
  <si>
    <t>Амплеева</t>
  </si>
  <si>
    <t xml:space="preserve">Любовь </t>
  </si>
  <si>
    <t>Лазарева</t>
  </si>
  <si>
    <t>Виктория</t>
  </si>
  <si>
    <t>Сироткина</t>
  </si>
  <si>
    <t>Старостина</t>
  </si>
  <si>
    <t>Катерина</t>
  </si>
  <si>
    <t>Родионова</t>
  </si>
  <si>
    <t>Сипотенко</t>
  </si>
  <si>
    <t>участнк</t>
  </si>
  <si>
    <t xml:space="preserve">Гвардина </t>
  </si>
  <si>
    <t>Бреслер</t>
  </si>
  <si>
    <t>Ильинична</t>
  </si>
  <si>
    <t>Белова</t>
  </si>
  <si>
    <t>Касаткина</t>
  </si>
  <si>
    <t>Победитель</t>
  </si>
  <si>
    <t>Да</t>
  </si>
  <si>
    <t>Хозина</t>
  </si>
  <si>
    <t>Яна</t>
  </si>
  <si>
    <t>Рашидовна</t>
  </si>
  <si>
    <t>Семенова</t>
  </si>
  <si>
    <t>Печникова</t>
  </si>
  <si>
    <t>Игоревна</t>
  </si>
  <si>
    <t>Мартынова</t>
  </si>
  <si>
    <t>Участник</t>
  </si>
  <si>
    <t>Егорова</t>
  </si>
  <si>
    <t>Рогозина</t>
  </si>
  <si>
    <t>Крайнева</t>
  </si>
  <si>
    <t>Зеленов</t>
  </si>
  <si>
    <t>Степан</t>
  </si>
  <si>
    <t xml:space="preserve">участник </t>
  </si>
  <si>
    <t>Тихонова</t>
  </si>
  <si>
    <t>Галина</t>
  </si>
  <si>
    <t>Шомина</t>
  </si>
  <si>
    <t>Кочихина</t>
  </si>
  <si>
    <t>Николь</t>
  </si>
  <si>
    <t>Николаевна</t>
  </si>
  <si>
    <t>Потехина</t>
  </si>
  <si>
    <t>Кислякова</t>
  </si>
  <si>
    <t>Лапшинова</t>
  </si>
  <si>
    <t>Разгулина</t>
  </si>
  <si>
    <t>Васильева</t>
  </si>
  <si>
    <t>Афанасьева</t>
  </si>
  <si>
    <t>Бугров</t>
  </si>
  <si>
    <t>Блинова</t>
  </si>
  <si>
    <t>Кораблёв</t>
  </si>
  <si>
    <t>Зорин</t>
  </si>
  <si>
    <t>Крайнев</t>
  </si>
  <si>
    <t>Чуткин</t>
  </si>
  <si>
    <t>Лисичкин</t>
  </si>
  <si>
    <t>Тимофеев</t>
  </si>
  <si>
    <t>Патокин</t>
  </si>
  <si>
    <t>Эдуардович</t>
  </si>
  <si>
    <t>Маннов</t>
  </si>
  <si>
    <t xml:space="preserve">Тимофей </t>
  </si>
  <si>
    <t>Балясов</t>
  </si>
  <si>
    <t>Максимович</t>
  </si>
  <si>
    <t>Гришин</t>
  </si>
  <si>
    <t>Руслан</t>
  </si>
  <si>
    <t>Константинович</t>
  </si>
  <si>
    <t xml:space="preserve">Воробьева </t>
  </si>
  <si>
    <t>Никулина</t>
  </si>
  <si>
    <t>Шутова</t>
  </si>
  <si>
    <t>Липина</t>
  </si>
  <si>
    <t xml:space="preserve">Евгения </t>
  </si>
  <si>
    <t>Малкин</t>
  </si>
  <si>
    <t>Штойко</t>
  </si>
  <si>
    <t>Быстрова</t>
  </si>
  <si>
    <t xml:space="preserve">Полетаева </t>
  </si>
  <si>
    <t>Васильевна</t>
  </si>
  <si>
    <t>Кияева</t>
  </si>
  <si>
    <t>Федорова</t>
  </si>
  <si>
    <t>Лада</t>
  </si>
  <si>
    <t>Призер</t>
  </si>
  <si>
    <t>Воронова</t>
  </si>
  <si>
    <t>Никитична</t>
  </si>
  <si>
    <t>Цветкова</t>
  </si>
  <si>
    <t>Шипилова</t>
  </si>
  <si>
    <t>Достатнева</t>
  </si>
  <si>
    <t>Эдуардовна</t>
  </si>
  <si>
    <t>Сорокина</t>
  </si>
  <si>
    <t>Олеся</t>
  </si>
  <si>
    <t>Келлерман</t>
  </si>
  <si>
    <t>Эмилия</t>
  </si>
  <si>
    <t>Белозерцева</t>
  </si>
  <si>
    <t>Горбачева</t>
  </si>
  <si>
    <t>Елена</t>
  </si>
  <si>
    <t>Вадимовна</t>
  </si>
  <si>
    <t>Зыкова</t>
  </si>
  <si>
    <t xml:space="preserve">Екатерина </t>
  </si>
  <si>
    <t xml:space="preserve">Казакова </t>
  </si>
  <si>
    <t>Моругина</t>
  </si>
  <si>
    <t xml:space="preserve">Кузьмич </t>
  </si>
  <si>
    <t>Витальевна</t>
  </si>
  <si>
    <t>нет</t>
  </si>
  <si>
    <t>Лужановская</t>
  </si>
  <si>
    <t>Милана</t>
  </si>
  <si>
    <t>Селезнева</t>
  </si>
  <si>
    <t>Василиса</t>
  </si>
  <si>
    <t>Свешникова</t>
  </si>
  <si>
    <t xml:space="preserve">Дербенева </t>
  </si>
  <si>
    <t>Милена</t>
  </si>
  <si>
    <t>Волкова</t>
  </si>
  <si>
    <t>Гордеева</t>
  </si>
  <si>
    <t>Кира</t>
  </si>
  <si>
    <t>Гаджибалаева</t>
  </si>
  <si>
    <t>Мелек</t>
  </si>
  <si>
    <t>Эльдар кызы</t>
  </si>
  <si>
    <t>Куфина</t>
  </si>
  <si>
    <t>Тихановская</t>
  </si>
  <si>
    <t>Серединина</t>
  </si>
  <si>
    <t>Ремизовна</t>
  </si>
  <si>
    <t>Черкунова</t>
  </si>
  <si>
    <t>Пантилов</t>
  </si>
  <si>
    <t>Олегович</t>
  </si>
  <si>
    <t>Константиновна</t>
  </si>
  <si>
    <t xml:space="preserve">Новожилова </t>
  </si>
  <si>
    <t xml:space="preserve">Балков </t>
  </si>
  <si>
    <t>Александр</t>
  </si>
  <si>
    <t>Митрофанов</t>
  </si>
  <si>
    <t>Лавров</t>
  </si>
  <si>
    <t>Вячеславович</t>
  </si>
  <si>
    <t>Куфтырев</t>
  </si>
  <si>
    <t>Цыбаева</t>
  </si>
  <si>
    <t>Карина</t>
  </si>
  <si>
    <t>Трифонова</t>
  </si>
  <si>
    <t>Фатенок</t>
  </si>
  <si>
    <t>Ежова</t>
  </si>
  <si>
    <t>Целовальников</t>
  </si>
  <si>
    <t>Кочеткова</t>
  </si>
  <si>
    <t>Жильцова</t>
  </si>
  <si>
    <t>Тортев</t>
  </si>
  <si>
    <t>Голова</t>
  </si>
  <si>
    <t>Кучина</t>
  </si>
  <si>
    <t>Зайцева</t>
  </si>
  <si>
    <t xml:space="preserve">Белухина </t>
  </si>
  <si>
    <t>Балякина</t>
  </si>
  <si>
    <t xml:space="preserve">Птахина </t>
  </si>
  <si>
    <t>Денисовна</t>
  </si>
  <si>
    <t>Матвеева</t>
  </si>
  <si>
    <t>Ильина</t>
  </si>
  <si>
    <t>Кононихина</t>
  </si>
  <si>
    <t>Ярослава</t>
  </si>
  <si>
    <t>Прошек</t>
  </si>
  <si>
    <t>Борис</t>
  </si>
  <si>
    <t>Ильич</t>
  </si>
  <si>
    <t>Ревенко</t>
  </si>
  <si>
    <t>Шаталова</t>
  </si>
  <si>
    <t>Вячеславовна</t>
  </si>
  <si>
    <t>Шерматова</t>
  </si>
  <si>
    <t>Марямхон</t>
  </si>
  <si>
    <t>Шохруевна</t>
  </si>
  <si>
    <t>Муложёнова</t>
  </si>
  <si>
    <t>нозия</t>
  </si>
  <si>
    <t>абдумаликовна</t>
  </si>
  <si>
    <t>Ризаева</t>
  </si>
  <si>
    <t>феризада</t>
  </si>
  <si>
    <t>саматбековна</t>
  </si>
  <si>
    <t xml:space="preserve">Гончарова </t>
  </si>
  <si>
    <t>Козлова</t>
  </si>
  <si>
    <t>Садикова</t>
  </si>
  <si>
    <t>Сафина</t>
  </si>
  <si>
    <t>Рашоджановна</t>
  </si>
  <si>
    <t xml:space="preserve">Ерзина </t>
  </si>
  <si>
    <t>Артёмовна</t>
  </si>
  <si>
    <t>Хусайнова</t>
  </si>
  <si>
    <t>Бибихатича</t>
  </si>
  <si>
    <t>Бобоёровна</t>
  </si>
  <si>
    <t>Горбунова</t>
  </si>
  <si>
    <t>Карпов</t>
  </si>
  <si>
    <t>Матвей</t>
  </si>
  <si>
    <t>Толмачёв</t>
  </si>
  <si>
    <t>Сухов</t>
  </si>
  <si>
    <t>Карпова</t>
  </si>
  <si>
    <t>Щукина</t>
  </si>
  <si>
    <t>Диана</t>
  </si>
  <si>
    <t>Викторовна</t>
  </si>
  <si>
    <t>Хайри</t>
  </si>
  <si>
    <t>Образцова</t>
  </si>
  <si>
    <t>Тимачков</t>
  </si>
  <si>
    <t>Никитич</t>
  </si>
  <si>
    <t>Галкина</t>
  </si>
  <si>
    <t>Кристина</t>
  </si>
  <si>
    <t>Санакоева</t>
  </si>
  <si>
    <t>Виолетта</t>
  </si>
  <si>
    <t>Кудрявцева</t>
  </si>
  <si>
    <t>Важнова</t>
  </si>
  <si>
    <t>Алеся</t>
  </si>
  <si>
    <t>Мешкова</t>
  </si>
  <si>
    <t>Куленков</t>
  </si>
  <si>
    <t>Кириллович</t>
  </si>
  <si>
    <t>Грибкова</t>
  </si>
  <si>
    <t>Рябухина</t>
  </si>
  <si>
    <t>Антонюк</t>
  </si>
  <si>
    <t>Романова</t>
  </si>
  <si>
    <t>Ионов</t>
  </si>
  <si>
    <t>Капцан</t>
  </si>
  <si>
    <t>Виталий</t>
  </si>
  <si>
    <t>Мигунова</t>
  </si>
  <si>
    <t>Галиулин</t>
  </si>
  <si>
    <t>Амирович</t>
  </si>
  <si>
    <t>Куленкова</t>
  </si>
  <si>
    <t>Кирилловна</t>
  </si>
  <si>
    <t>Рыбаков</t>
  </si>
  <si>
    <t>Ибрагимов</t>
  </si>
  <si>
    <t>Ратмир</t>
  </si>
  <si>
    <t>Водолеева</t>
  </si>
  <si>
    <t>Минин</t>
  </si>
  <si>
    <t>Витальевич</t>
  </si>
  <si>
    <t>Басенский</t>
  </si>
  <si>
    <t>Горностаев</t>
  </si>
  <si>
    <t>Шулекина</t>
  </si>
  <si>
    <t>Нина</t>
  </si>
  <si>
    <t>Багаутдинова</t>
  </si>
  <si>
    <t>Амина</t>
  </si>
  <si>
    <t>Равилевна</t>
  </si>
  <si>
    <t>Архипова</t>
  </si>
  <si>
    <t>Силичева</t>
  </si>
  <si>
    <t>Зимин</t>
  </si>
  <si>
    <t>Шабарина</t>
  </si>
  <si>
    <t>Фёдорова</t>
  </si>
  <si>
    <t>Анищенко</t>
  </si>
  <si>
    <t>Исаев</t>
  </si>
  <si>
    <t>Елчуев</t>
  </si>
  <si>
    <t>Расул</t>
  </si>
  <si>
    <t>Асадович</t>
  </si>
  <si>
    <t>Валь</t>
  </si>
  <si>
    <t>Теодор</t>
  </si>
  <si>
    <t>Динарович</t>
  </si>
  <si>
    <t>Фарид</t>
  </si>
  <si>
    <t>Мурсал</t>
  </si>
  <si>
    <t>Шибнева</t>
  </si>
  <si>
    <t>Белякова</t>
  </si>
  <si>
    <t>Тюрин</t>
  </si>
  <si>
    <t>Ковин</t>
  </si>
  <si>
    <t>Дряннов</t>
  </si>
  <si>
    <t>Фролова</t>
  </si>
  <si>
    <t>Призёр</t>
  </si>
  <si>
    <t>Заватрова</t>
  </si>
  <si>
    <t>Исачкин</t>
  </si>
  <si>
    <t>Митрофанова</t>
  </si>
  <si>
    <t>Таисия</t>
  </si>
  <si>
    <t>Самоделов</t>
  </si>
  <si>
    <t>Александрова</t>
  </si>
  <si>
    <t>Чернова</t>
  </si>
  <si>
    <t>Атимайкина</t>
  </si>
  <si>
    <t>Ивличева</t>
  </si>
  <si>
    <t>Горбунов</t>
  </si>
  <si>
    <t>Михайленкова</t>
  </si>
  <si>
    <t>Безбородова</t>
  </si>
  <si>
    <t>Геннадьевна</t>
  </si>
  <si>
    <t>Иванычева</t>
  </si>
  <si>
    <t>Фалина</t>
  </si>
  <si>
    <t>Анатольевна</t>
  </si>
  <si>
    <t>Загорская</t>
  </si>
  <si>
    <t>Кокина</t>
  </si>
  <si>
    <t>Сальков</t>
  </si>
  <si>
    <t xml:space="preserve">Чистяков   </t>
  </si>
  <si>
    <t>Орлова</t>
  </si>
  <si>
    <t>Баева</t>
  </si>
  <si>
    <t>Настаченко</t>
  </si>
  <si>
    <t>Беляев</t>
  </si>
  <si>
    <t>Сверчкова</t>
  </si>
  <si>
    <t>Ледуховская</t>
  </si>
  <si>
    <t>Григорьевна</t>
  </si>
  <si>
    <t>Малёнкина</t>
  </si>
  <si>
    <t>Филипповна</t>
  </si>
  <si>
    <t>Купорев</t>
  </si>
  <si>
    <t>Метельков</t>
  </si>
  <si>
    <t>Исаева</t>
  </si>
  <si>
    <t>Рунцова</t>
  </si>
  <si>
    <t>Наталья</t>
  </si>
  <si>
    <t>Таланова</t>
  </si>
  <si>
    <t>Линькова</t>
  </si>
  <si>
    <t>Васильев</t>
  </si>
  <si>
    <t>Крылова</t>
  </si>
  <si>
    <t>Барсукова</t>
  </si>
  <si>
    <t>Башмакова</t>
  </si>
  <si>
    <t>Марьшева</t>
  </si>
  <si>
    <t>Виталина</t>
  </si>
  <si>
    <t>Носкова</t>
  </si>
  <si>
    <t>Демьянова</t>
  </si>
  <si>
    <t>Костылёва</t>
  </si>
  <si>
    <t>Фирсова</t>
  </si>
  <si>
    <t>Аполинария</t>
  </si>
  <si>
    <t>Хуртова</t>
  </si>
  <si>
    <t>Изабелла</t>
  </si>
  <si>
    <t>Колобов</t>
  </si>
  <si>
    <t>Фома</t>
  </si>
  <si>
    <t>Маслова</t>
  </si>
  <si>
    <t>Проворов</t>
  </si>
  <si>
    <t>Добрыня</t>
  </si>
  <si>
    <t>Францев</t>
  </si>
  <si>
    <t>Иванов</t>
  </si>
  <si>
    <t>Анатольевич</t>
  </si>
  <si>
    <t>Мурозов</t>
  </si>
  <si>
    <t>Гаранина</t>
  </si>
  <si>
    <t>Вениаминовна</t>
  </si>
  <si>
    <t>Углецкая</t>
  </si>
  <si>
    <t>Муратова</t>
  </si>
  <si>
    <t>Маратовна</t>
  </si>
  <si>
    <t>Павлова</t>
  </si>
  <si>
    <t>Снежана</t>
  </si>
  <si>
    <t>Корягин</t>
  </si>
  <si>
    <t>Веренин</t>
  </si>
  <si>
    <t>Клим</t>
  </si>
  <si>
    <t>Алимагомедова</t>
  </si>
  <si>
    <t>Алия</t>
  </si>
  <si>
    <t>Юсуфовна</t>
  </si>
  <si>
    <t>Калмыкова</t>
  </si>
  <si>
    <t xml:space="preserve">Иванова </t>
  </si>
  <si>
    <t>Локтева</t>
  </si>
  <si>
    <t xml:space="preserve">Алёна </t>
  </si>
  <si>
    <t xml:space="preserve">Концова </t>
  </si>
  <si>
    <t xml:space="preserve">София </t>
  </si>
  <si>
    <t>Аветикян</t>
  </si>
  <si>
    <t>Ани</t>
  </si>
  <si>
    <t>Аветиковна</t>
  </si>
  <si>
    <t>Дмитриев</t>
  </si>
  <si>
    <t xml:space="preserve">Катиба </t>
  </si>
  <si>
    <t>Дарина</t>
  </si>
  <si>
    <t>Петухова</t>
  </si>
  <si>
    <t xml:space="preserve">Глазов </t>
  </si>
  <si>
    <t>Зинова</t>
  </si>
  <si>
    <t>Фёдоровна</t>
  </si>
  <si>
    <t>Мугу</t>
  </si>
  <si>
    <t>Сэтэнай</t>
  </si>
  <si>
    <t>Шакирова</t>
  </si>
  <si>
    <t>Рамазанов</t>
  </si>
  <si>
    <t>Исамутдин</t>
  </si>
  <si>
    <t>Джаламудинович</t>
  </si>
  <si>
    <t xml:space="preserve">Фёдоровна </t>
  </si>
  <si>
    <t xml:space="preserve">Кочугов </t>
  </si>
  <si>
    <t>Пётр</t>
  </si>
  <si>
    <t>Кулдышева</t>
  </si>
  <si>
    <t>Молчанов</t>
  </si>
  <si>
    <t xml:space="preserve">Дмитрий </t>
  </si>
  <si>
    <t>Ловчиков</t>
  </si>
  <si>
    <t>Эрзиханов</t>
  </si>
  <si>
    <t>Радик</t>
  </si>
  <si>
    <t>Эльмарович</t>
  </si>
  <si>
    <t>Михеенко</t>
  </si>
  <si>
    <t>Нектарова</t>
  </si>
  <si>
    <t>Семёнова</t>
  </si>
  <si>
    <t>Сарафонов</t>
  </si>
  <si>
    <t>Геннадьевич</t>
  </si>
  <si>
    <t>Муравьева</t>
  </si>
  <si>
    <t>Рыбина</t>
  </si>
  <si>
    <t>Сошенко</t>
  </si>
  <si>
    <t>Крайнова</t>
  </si>
  <si>
    <t>Охапкина</t>
  </si>
  <si>
    <t>Нивин</t>
  </si>
  <si>
    <t>Бедрин</t>
  </si>
  <si>
    <t>Котова</t>
  </si>
  <si>
    <t>Любова</t>
  </si>
  <si>
    <t>Климин</t>
  </si>
  <si>
    <t>Евглевский</t>
  </si>
  <si>
    <t>Евшакова</t>
  </si>
  <si>
    <t>Смирнова</t>
  </si>
  <si>
    <t>Разина</t>
  </si>
  <si>
    <t>Курач</t>
  </si>
  <si>
    <t>Абреев</t>
  </si>
  <si>
    <t>Денис</t>
  </si>
  <si>
    <t>Частухина</t>
  </si>
  <si>
    <t>Серафима</t>
  </si>
  <si>
    <t>Белоус</t>
  </si>
  <si>
    <t>Тихомиров</t>
  </si>
  <si>
    <t>Седова</t>
  </si>
  <si>
    <t>Любовь</t>
  </si>
  <si>
    <t>Обушкова</t>
  </si>
  <si>
    <t>Груздева</t>
  </si>
  <si>
    <t xml:space="preserve">Валерия </t>
  </si>
  <si>
    <t>Поликарпова</t>
  </si>
  <si>
    <t>Чхеидзе</t>
  </si>
  <si>
    <t>Аврора</t>
  </si>
  <si>
    <t>Зайцев</t>
  </si>
  <si>
    <t>Борисова</t>
  </si>
  <si>
    <t>Чернышева</t>
  </si>
  <si>
    <t>Габдинова</t>
  </si>
  <si>
    <t>Молгасова</t>
  </si>
  <si>
    <t>Бобылева</t>
  </si>
  <si>
    <t xml:space="preserve">Голубева </t>
  </si>
  <si>
    <t xml:space="preserve">Курилова </t>
  </si>
  <si>
    <t>Татьяна</t>
  </si>
  <si>
    <t xml:space="preserve">Наталья </t>
  </si>
  <si>
    <t>Клыкова</t>
  </si>
  <si>
    <t>Клязьмина</t>
  </si>
  <si>
    <t>Мирошниченко</t>
  </si>
  <si>
    <t>Чернов</t>
  </si>
  <si>
    <t xml:space="preserve">Баринова </t>
  </si>
  <si>
    <t xml:space="preserve">Пасечник </t>
  </si>
  <si>
    <t>Алисия</t>
  </si>
  <si>
    <t>Трунтягина</t>
  </si>
  <si>
    <t xml:space="preserve">Горяйнова </t>
  </si>
  <si>
    <t xml:space="preserve">Абдуллаева </t>
  </si>
  <si>
    <t xml:space="preserve">Самира </t>
  </si>
  <si>
    <t>Талеховна</t>
  </si>
  <si>
    <t xml:space="preserve">Рожкова </t>
  </si>
  <si>
    <t>Соколова</t>
  </si>
  <si>
    <t>Алёна</t>
  </si>
  <si>
    <t>Робакидзе</t>
  </si>
  <si>
    <t>Энди</t>
  </si>
  <si>
    <t>Савельевна</t>
  </si>
  <si>
    <t>Розова</t>
  </si>
  <si>
    <t xml:space="preserve">Баютина </t>
  </si>
  <si>
    <t>Катин</t>
  </si>
  <si>
    <t xml:space="preserve">Ярослав </t>
  </si>
  <si>
    <t>Галандарова</t>
  </si>
  <si>
    <t>Айсун</t>
  </si>
  <si>
    <t>Ферущовна</t>
  </si>
  <si>
    <t>Стрелица</t>
  </si>
  <si>
    <t>Румянцева</t>
  </si>
  <si>
    <t>Станиславовна</t>
  </si>
  <si>
    <t>Лобова</t>
  </si>
  <si>
    <t>Петрова</t>
  </si>
  <si>
    <t>Руслановна</t>
  </si>
  <si>
    <t>Кобзева</t>
  </si>
  <si>
    <t xml:space="preserve">Ольга </t>
  </si>
  <si>
    <t>Разумова</t>
  </si>
  <si>
    <t>Корелина</t>
  </si>
  <si>
    <t>Герасимова</t>
  </si>
  <si>
    <t>Косян</t>
  </si>
  <si>
    <t>Гайкович</t>
  </si>
  <si>
    <t>Грачева</t>
  </si>
  <si>
    <t>Козыкина</t>
  </si>
  <si>
    <t>Машинина</t>
  </si>
  <si>
    <t xml:space="preserve">Смолина </t>
  </si>
  <si>
    <t xml:space="preserve">Бузунов </t>
  </si>
  <si>
    <t>Рыбакова</t>
  </si>
  <si>
    <t>Вера</t>
  </si>
  <si>
    <t>Карпанов</t>
  </si>
  <si>
    <t>Побдитель</t>
  </si>
  <si>
    <t>Запольских</t>
  </si>
  <si>
    <t>Бурков</t>
  </si>
  <si>
    <t>Коваленков</t>
  </si>
  <si>
    <t>Торопцев</t>
  </si>
  <si>
    <t>Лонский</t>
  </si>
  <si>
    <t>Родичев</t>
  </si>
  <si>
    <t>Волгин</t>
  </si>
  <si>
    <t>Богданова</t>
  </si>
  <si>
    <t>Циклаури</t>
  </si>
  <si>
    <t>Гочаевна</t>
  </si>
  <si>
    <t>Алексутина</t>
  </si>
  <si>
    <t>Лосев</t>
  </si>
  <si>
    <t>Павел</t>
  </si>
  <si>
    <t>Ахундова</t>
  </si>
  <si>
    <t>Махсума</t>
  </si>
  <si>
    <t>Пахриз кызы</t>
  </si>
  <si>
    <t>Дубровина</t>
  </si>
  <si>
    <t>Николенко</t>
  </si>
  <si>
    <t>Наталия</t>
  </si>
  <si>
    <t>Теслина</t>
  </si>
  <si>
    <t>Алена</t>
  </si>
  <si>
    <t>Огурцова</t>
  </si>
  <si>
    <t>Быков</t>
  </si>
  <si>
    <t>Микова</t>
  </si>
  <si>
    <t>Егорёнок</t>
  </si>
  <si>
    <t>Харитонов</t>
  </si>
  <si>
    <t>Филлимонов</t>
  </si>
  <si>
    <t>Архип</t>
  </si>
  <si>
    <t>Рубцов</t>
  </si>
  <si>
    <t>Зимина</t>
  </si>
  <si>
    <t>Поротикова</t>
  </si>
  <si>
    <t>Журавлёва</t>
  </si>
  <si>
    <t>Пантюшенкова</t>
  </si>
  <si>
    <t>Кашкина</t>
  </si>
  <si>
    <t>Терехова</t>
  </si>
  <si>
    <t>Тая</t>
  </si>
  <si>
    <t>Корюкина</t>
  </si>
  <si>
    <t xml:space="preserve">Алексия </t>
  </si>
  <si>
    <t>Бестолкова</t>
  </si>
  <si>
    <t>Люднева</t>
  </si>
  <si>
    <t xml:space="preserve">Кокурина </t>
  </si>
  <si>
    <t>Смолина</t>
  </si>
  <si>
    <t>Ибадулаев</t>
  </si>
  <si>
    <t>Заур</t>
  </si>
  <si>
    <t>Мушфигович</t>
  </si>
  <si>
    <t xml:space="preserve">Коротков </t>
  </si>
  <si>
    <t>Голубкова</t>
  </si>
  <si>
    <t>Путинцев</t>
  </si>
  <si>
    <t>Кожанов</t>
  </si>
  <si>
    <t>Малинова</t>
  </si>
  <si>
    <t>Григорьев</t>
  </si>
  <si>
    <t>Морозова</t>
  </si>
  <si>
    <t>Минеев</t>
  </si>
  <si>
    <t>Васильков</t>
  </si>
  <si>
    <t>Камбулатова</t>
  </si>
  <si>
    <t>Альбина</t>
  </si>
  <si>
    <t>Мусаевна</t>
  </si>
  <si>
    <t>Ошурков</t>
  </si>
  <si>
    <t>Леван</t>
  </si>
  <si>
    <t>Джамбекова</t>
  </si>
  <si>
    <t>Седа</t>
  </si>
  <si>
    <t>Хумидовна</t>
  </si>
  <si>
    <t>Смоленская</t>
  </si>
  <si>
    <t>Брагина</t>
  </si>
  <si>
    <t>Милеева</t>
  </si>
  <si>
    <t>Ильин</t>
  </si>
  <si>
    <t>Герман</t>
  </si>
  <si>
    <t xml:space="preserve">Петрова </t>
  </si>
  <si>
    <t>Костина</t>
  </si>
  <si>
    <t>Артемовна</t>
  </si>
  <si>
    <t>Ивашова</t>
  </si>
  <si>
    <t>Сульдин</t>
  </si>
  <si>
    <t>Семен</t>
  </si>
  <si>
    <t>Золотова</t>
  </si>
  <si>
    <t>Юрлова</t>
  </si>
  <si>
    <t>Думова</t>
  </si>
  <si>
    <t>Русскин</t>
  </si>
  <si>
    <t xml:space="preserve">Гарибов </t>
  </si>
  <si>
    <t>Тамерлан</t>
  </si>
  <si>
    <t>Октаевич</t>
  </si>
  <si>
    <t>Гугасари</t>
  </si>
  <si>
    <t>Ролан</t>
  </si>
  <si>
    <t>Рубенович</t>
  </si>
  <si>
    <t>Прохоров</t>
  </si>
  <si>
    <t>Лебедев</t>
  </si>
  <si>
    <t>Терентьев</t>
  </si>
  <si>
    <t>Самарин</t>
  </si>
  <si>
    <t>Кукаева</t>
  </si>
  <si>
    <t xml:space="preserve">Надежда </t>
  </si>
  <si>
    <t>Воробьев</t>
  </si>
  <si>
    <t>Уруева</t>
  </si>
  <si>
    <t xml:space="preserve">Хомутова </t>
  </si>
  <si>
    <t>Лекторская</t>
  </si>
  <si>
    <t>Смирнов</t>
  </si>
  <si>
    <t>Лепехин</t>
  </si>
  <si>
    <t>Логинова</t>
  </si>
  <si>
    <t>Королев</t>
  </si>
  <si>
    <t>Лепехина</t>
  </si>
  <si>
    <t>Шишкина</t>
  </si>
  <si>
    <t xml:space="preserve">Галина </t>
  </si>
  <si>
    <t>Галанцева</t>
  </si>
  <si>
    <t>Лукьянова</t>
  </si>
  <si>
    <t>Краснова</t>
  </si>
  <si>
    <t xml:space="preserve">призер </t>
  </si>
  <si>
    <t>Эвелина</t>
  </si>
  <si>
    <t>Курчанинов</t>
  </si>
  <si>
    <t>Григорьевич</t>
  </si>
  <si>
    <t>Мухина</t>
  </si>
  <si>
    <t xml:space="preserve">Рябинин </t>
  </si>
  <si>
    <t>Беззубикова</t>
  </si>
  <si>
    <t>Мирослава</t>
  </si>
  <si>
    <t>Колесов</t>
  </si>
  <si>
    <t>Савелий</t>
  </si>
  <si>
    <t>Русова</t>
  </si>
  <si>
    <t>Петровна</t>
  </si>
  <si>
    <t>Ширшова</t>
  </si>
  <si>
    <t>Апинян</t>
  </si>
  <si>
    <t>Бычкова</t>
  </si>
  <si>
    <t>Кананян</t>
  </si>
  <si>
    <t>Григорий</t>
  </si>
  <si>
    <t>Альбертович</t>
  </si>
  <si>
    <t>Мамедова</t>
  </si>
  <si>
    <t>Рамисовна</t>
  </si>
  <si>
    <t>Маринцев</t>
  </si>
  <si>
    <t>Михалёва</t>
  </si>
  <si>
    <t>Фокина</t>
  </si>
  <si>
    <t>Венедиктовна</t>
  </si>
  <si>
    <t>Плетнева</t>
  </si>
  <si>
    <t>Кукушкина</t>
  </si>
  <si>
    <t>Калинин</t>
  </si>
  <si>
    <t>Исмаилова</t>
  </si>
  <si>
    <t>Натиговна</t>
  </si>
  <si>
    <t>Маравидж</t>
  </si>
  <si>
    <t>Эбрахимовна</t>
  </si>
  <si>
    <t>Коршунов</t>
  </si>
  <si>
    <t>Платон</t>
  </si>
  <si>
    <t>Тарасова</t>
  </si>
  <si>
    <t>Иванова</t>
  </si>
  <si>
    <t>Волынкин</t>
  </si>
  <si>
    <t>Лабазина</t>
  </si>
  <si>
    <t>Сабина</t>
  </si>
  <si>
    <t>Трунова</t>
  </si>
  <si>
    <t>Марковна</t>
  </si>
  <si>
    <t xml:space="preserve">Ратманова </t>
  </si>
  <si>
    <t>Лапина</t>
  </si>
  <si>
    <t>Анфиса</t>
  </si>
  <si>
    <t>Завьялова</t>
  </si>
  <si>
    <t>Федосеев</t>
  </si>
  <si>
    <t>Данила</t>
  </si>
  <si>
    <t>Усанова</t>
  </si>
  <si>
    <t xml:space="preserve">Сергеев </t>
  </si>
  <si>
    <t>Стулова</t>
  </si>
  <si>
    <t xml:space="preserve">Гаврош </t>
  </si>
  <si>
    <t xml:space="preserve">Хватов </t>
  </si>
  <si>
    <t>Федор</t>
  </si>
  <si>
    <t>Григорьева</t>
  </si>
  <si>
    <t>Гуменнова</t>
  </si>
  <si>
    <t>Кукунчикова</t>
  </si>
  <si>
    <t>Лепилова</t>
  </si>
  <si>
    <t>Гаврилова</t>
  </si>
  <si>
    <t xml:space="preserve">Троценко </t>
  </si>
  <si>
    <t xml:space="preserve">Алина </t>
  </si>
  <si>
    <t>Самарина</t>
  </si>
  <si>
    <t>Извекова</t>
  </si>
  <si>
    <t xml:space="preserve">Дарья </t>
  </si>
  <si>
    <t>Антипова</t>
  </si>
  <si>
    <t>Марфа</t>
  </si>
  <si>
    <t xml:space="preserve">Чуфырина </t>
  </si>
  <si>
    <t>Свинарев</t>
  </si>
  <si>
    <t>Карачева</t>
  </si>
  <si>
    <t>Гунина</t>
  </si>
  <si>
    <t>Расторгуева</t>
  </si>
  <si>
    <t>Яковлев</t>
  </si>
  <si>
    <t>Пискарев</t>
  </si>
  <si>
    <t xml:space="preserve">Артемий </t>
  </si>
  <si>
    <t>Шихмагомедов</t>
  </si>
  <si>
    <t>Магомед Али</t>
  </si>
  <si>
    <t>Тимурович</t>
  </si>
  <si>
    <t>Шихмагомедова</t>
  </si>
  <si>
    <t>Злата</t>
  </si>
  <si>
    <t>Дианычева</t>
  </si>
  <si>
    <t>Кашинцева</t>
  </si>
  <si>
    <t>Курышев</t>
  </si>
  <si>
    <t xml:space="preserve">Фоминых </t>
  </si>
  <si>
    <t>Мироненко</t>
  </si>
  <si>
    <t>Шаркова</t>
  </si>
  <si>
    <t xml:space="preserve">Язынина </t>
  </si>
  <si>
    <t>Филюк</t>
  </si>
  <si>
    <t>Теплянская</t>
  </si>
  <si>
    <t>Буров</t>
  </si>
  <si>
    <t>Домашкина</t>
  </si>
  <si>
    <t>Здорик</t>
  </si>
  <si>
    <t>Пегашова</t>
  </si>
  <si>
    <t>Хайдина</t>
  </si>
  <si>
    <t xml:space="preserve">Юсуфова </t>
  </si>
  <si>
    <t xml:space="preserve">Фатима </t>
  </si>
  <si>
    <t>Ширвановна</t>
  </si>
  <si>
    <t xml:space="preserve">Зубова </t>
  </si>
  <si>
    <t>Арефьева</t>
  </si>
  <si>
    <t xml:space="preserve">Софья </t>
  </si>
  <si>
    <t xml:space="preserve">Морозов </t>
  </si>
  <si>
    <t>Дурандина</t>
  </si>
  <si>
    <t>Никитина</t>
  </si>
  <si>
    <t>Талова</t>
  </si>
  <si>
    <t>Божко</t>
  </si>
  <si>
    <t>Юшинов</t>
  </si>
  <si>
    <t>Таланов</t>
  </si>
  <si>
    <t>Захаров</t>
  </si>
  <si>
    <t>Ступак</t>
  </si>
  <si>
    <t>Буйновская</t>
  </si>
  <si>
    <t>Малюкова</t>
  </si>
  <si>
    <t>Христофорова</t>
  </si>
  <si>
    <t>Гараев</t>
  </si>
  <si>
    <t>Санан</t>
  </si>
  <si>
    <t>Вюсал Оглы</t>
  </si>
  <si>
    <t xml:space="preserve">Карамов </t>
  </si>
  <si>
    <t>Салахова</t>
  </si>
  <si>
    <t>Тиркина</t>
  </si>
  <si>
    <t>Сапожник</t>
  </si>
  <si>
    <t>Авдеев</t>
  </si>
  <si>
    <t>Христофоров</t>
  </si>
  <si>
    <t>Мллоян</t>
  </si>
  <si>
    <t>Митюнин</t>
  </si>
  <si>
    <t xml:space="preserve">Михаил </t>
  </si>
  <si>
    <t xml:space="preserve">Чернецова </t>
  </si>
  <si>
    <t xml:space="preserve">Ширяев </t>
  </si>
  <si>
    <t xml:space="preserve">да </t>
  </si>
  <si>
    <t>Нигматулина Полина</t>
  </si>
  <si>
    <t xml:space="preserve">Кувшинов </t>
  </si>
  <si>
    <t>Пашкина</t>
  </si>
  <si>
    <t>Щипкова</t>
  </si>
  <si>
    <t>Корнилова</t>
  </si>
  <si>
    <t>Неделько</t>
  </si>
  <si>
    <t>Коновалов</t>
  </si>
  <si>
    <t>Белоусова</t>
  </si>
  <si>
    <t>Коржева</t>
  </si>
  <si>
    <t>Макарова</t>
  </si>
  <si>
    <t>Усоев</t>
  </si>
  <si>
    <t>Оганесян</t>
  </si>
  <si>
    <t>Артур</t>
  </si>
  <si>
    <t>Осипович</t>
  </si>
  <si>
    <t>Мирзоян</t>
  </si>
  <si>
    <t>Арменовна</t>
  </si>
  <si>
    <t>Попкова</t>
  </si>
  <si>
    <t>Субботин</t>
  </si>
  <si>
    <t>Жукова</t>
  </si>
  <si>
    <t>Шишова</t>
  </si>
  <si>
    <t>Тушанова</t>
  </si>
  <si>
    <t>Замыслова</t>
  </si>
  <si>
    <t>Даниловна</t>
  </si>
  <si>
    <t xml:space="preserve">Курицына </t>
  </si>
  <si>
    <t>Кройтор</t>
  </si>
  <si>
    <t>Аверьянова</t>
  </si>
  <si>
    <t>Клюшникова</t>
  </si>
  <si>
    <t>Титов</t>
  </si>
  <si>
    <t>Шарафутдинов</t>
  </si>
  <si>
    <t>Маратович</t>
  </si>
  <si>
    <t xml:space="preserve">Кирпичёва </t>
  </si>
  <si>
    <t>Рытиков</t>
  </si>
  <si>
    <t xml:space="preserve">Носкова </t>
  </si>
  <si>
    <t xml:space="preserve">Прохоров </t>
  </si>
  <si>
    <t xml:space="preserve">Зибарева </t>
  </si>
  <si>
    <t>Гладкая</t>
  </si>
  <si>
    <t xml:space="preserve">Курочкин </t>
  </si>
  <si>
    <t xml:space="preserve">Кузин </t>
  </si>
  <si>
    <t>Юсова</t>
  </si>
  <si>
    <t>Аржанова</t>
  </si>
  <si>
    <t>Батаева</t>
  </si>
  <si>
    <t>Володина</t>
  </si>
  <si>
    <t xml:space="preserve">Фетисова </t>
  </si>
  <si>
    <t>Голубев</t>
  </si>
  <si>
    <t>Горячева</t>
  </si>
  <si>
    <t>Машкова</t>
  </si>
  <si>
    <t xml:space="preserve">Азимова </t>
  </si>
  <si>
    <t>Константинова</t>
  </si>
  <si>
    <t>Соловьёва</t>
  </si>
  <si>
    <t>Земляникина</t>
  </si>
  <si>
    <t xml:space="preserve">Ксения </t>
  </si>
  <si>
    <t>Свистяков</t>
  </si>
  <si>
    <t>Реентович</t>
  </si>
  <si>
    <t>Илларионова</t>
  </si>
  <si>
    <t xml:space="preserve">Анастасия </t>
  </si>
  <si>
    <t>Юхно</t>
  </si>
  <si>
    <t>Раскатова</t>
  </si>
  <si>
    <t>Вазыхова</t>
  </si>
  <si>
    <t>Рафаэлевна</t>
  </si>
  <si>
    <t>Маринина</t>
  </si>
  <si>
    <t>Ирина</t>
  </si>
  <si>
    <t>Филиппова</t>
  </si>
  <si>
    <t>Королева</t>
  </si>
  <si>
    <t>Соршнева</t>
  </si>
  <si>
    <t>Мирахмедова</t>
  </si>
  <si>
    <t>Десятникова</t>
  </si>
  <si>
    <t>Мукешова</t>
  </si>
  <si>
    <t>Жамила</t>
  </si>
  <si>
    <t>Анарбаевна</t>
  </si>
  <si>
    <t>Спиридонов</t>
  </si>
  <si>
    <t>Зуйкова</t>
  </si>
  <si>
    <t>Мохова</t>
  </si>
  <si>
    <t>Рычагова</t>
  </si>
  <si>
    <t>Пишина</t>
  </si>
  <si>
    <t>Захаренко</t>
  </si>
  <si>
    <t>Бережкова</t>
  </si>
  <si>
    <t>Воронович</t>
  </si>
  <si>
    <t>Парамонова</t>
  </si>
  <si>
    <t>Меняжетдинова</t>
  </si>
  <si>
    <t>Подгурская</t>
  </si>
  <si>
    <t>Ершова</t>
  </si>
  <si>
    <t xml:space="preserve">Тычкова </t>
  </si>
  <si>
    <t>Элина</t>
  </si>
  <si>
    <t>Ушакова</t>
  </si>
  <si>
    <t>Кантеев</t>
  </si>
  <si>
    <t>Светослав</t>
  </si>
  <si>
    <t>Авдалян</t>
  </si>
  <si>
    <t>Мафия</t>
  </si>
  <si>
    <t>Вагановна</t>
  </si>
  <si>
    <t>Сенина</t>
  </si>
  <si>
    <t>Прусакова</t>
  </si>
  <si>
    <t>Кочкова</t>
  </si>
  <si>
    <t xml:space="preserve">Шумакова </t>
  </si>
  <si>
    <t>Добровольская</t>
  </si>
  <si>
    <t>Лучников</t>
  </si>
  <si>
    <t>Зуев</t>
  </si>
  <si>
    <t>Борисович</t>
  </si>
  <si>
    <t>Кюрджиева</t>
  </si>
  <si>
    <t>Потапов</t>
  </si>
  <si>
    <t>Бузунов</t>
  </si>
  <si>
    <t>Попова</t>
  </si>
  <si>
    <t xml:space="preserve">Александровна </t>
  </si>
  <si>
    <t>Гойс</t>
  </si>
  <si>
    <t>Амелина</t>
  </si>
  <si>
    <t>Харузина</t>
  </si>
  <si>
    <t>Капралов</t>
  </si>
  <si>
    <t>Бушуева</t>
  </si>
  <si>
    <t xml:space="preserve">Купреева </t>
  </si>
  <si>
    <t xml:space="preserve">Иустинья </t>
  </si>
  <si>
    <t xml:space="preserve">Батыров </t>
  </si>
  <si>
    <t>Ислам</t>
  </si>
  <si>
    <t>Абдулалиевич</t>
  </si>
  <si>
    <t>Федотова</t>
  </si>
  <si>
    <t>Аввакумова</t>
  </si>
  <si>
    <t>Мысина</t>
  </si>
  <si>
    <t>Рыненкова</t>
  </si>
  <si>
    <t>Игорь</t>
  </si>
  <si>
    <t>Быстракова</t>
  </si>
  <si>
    <t>Зотова</t>
  </si>
  <si>
    <t xml:space="preserve">Цветкова </t>
  </si>
  <si>
    <t>Девяткина</t>
  </si>
  <si>
    <t>Ночуйкина</t>
  </si>
  <si>
    <t xml:space="preserve">Дарина </t>
  </si>
  <si>
    <t>Пискунов</t>
  </si>
  <si>
    <t>Худова</t>
  </si>
  <si>
    <t xml:space="preserve">Злата </t>
  </si>
  <si>
    <t>Кондратьева</t>
  </si>
  <si>
    <t>Ошанина</t>
  </si>
  <si>
    <t>Жердева</t>
  </si>
  <si>
    <t xml:space="preserve">Акрамжанова </t>
  </si>
  <si>
    <t>Мукаддасхон</t>
  </si>
  <si>
    <t>Аъзамжановна</t>
  </si>
  <si>
    <t>Лушникова</t>
  </si>
  <si>
    <t>Самошкина</t>
  </si>
  <si>
    <t>Сидики</t>
  </si>
  <si>
    <t>Сания</t>
  </si>
  <si>
    <t>Шарифовна</t>
  </si>
  <si>
    <t>Маклашова</t>
  </si>
  <si>
    <t>Борзенкова</t>
  </si>
  <si>
    <t>Макеева</t>
  </si>
  <si>
    <t xml:space="preserve">Падемирова </t>
  </si>
  <si>
    <t>Каратай</t>
  </si>
  <si>
    <t>Данилов</t>
  </si>
  <si>
    <t xml:space="preserve">Абабий </t>
  </si>
  <si>
    <t>Римма</t>
  </si>
  <si>
    <t>Светлова</t>
  </si>
  <si>
    <t>Майорова</t>
  </si>
  <si>
    <t>Каретина</t>
  </si>
  <si>
    <t xml:space="preserve">Кумачев </t>
  </si>
  <si>
    <t xml:space="preserve">Травин </t>
  </si>
  <si>
    <t>Груздов</t>
  </si>
  <si>
    <t>Геворгян</t>
  </si>
  <si>
    <t>Алексан</t>
  </si>
  <si>
    <t>Асканазович</t>
  </si>
  <si>
    <t>Магеррамов</t>
  </si>
  <si>
    <t>Синан</t>
  </si>
  <si>
    <t>Али оглы</t>
  </si>
  <si>
    <t>Мартемьянов</t>
  </si>
  <si>
    <t>Замятин</t>
  </si>
  <si>
    <t>Саланин</t>
  </si>
  <si>
    <t>Леонид</t>
  </si>
  <si>
    <t>Хамраев</t>
  </si>
  <si>
    <t>Курзанов</t>
  </si>
  <si>
    <t>Рябенков</t>
  </si>
  <si>
    <t>Ялышев</t>
  </si>
  <si>
    <t>Рябов</t>
  </si>
  <si>
    <t>Безирганов</t>
  </si>
  <si>
    <t>Гуреев</t>
  </si>
  <si>
    <t>Власов</t>
  </si>
  <si>
    <t>Куликов</t>
  </si>
  <si>
    <t>Худолей</t>
  </si>
  <si>
    <t>Савельева</t>
  </si>
  <si>
    <t xml:space="preserve">Хрыстенко </t>
  </si>
  <si>
    <t xml:space="preserve">Кольцова </t>
  </si>
  <si>
    <t xml:space="preserve">Авдеева </t>
  </si>
  <si>
    <t xml:space="preserve">Романовна </t>
  </si>
  <si>
    <t xml:space="preserve">Рязанцева </t>
  </si>
  <si>
    <t xml:space="preserve">Крупина </t>
  </si>
  <si>
    <t xml:space="preserve">Погодина </t>
  </si>
  <si>
    <t xml:space="preserve">Ахмедова </t>
  </si>
  <si>
    <t>Аяжан</t>
  </si>
  <si>
    <t>Мамедовна</t>
  </si>
  <si>
    <t>Чупалаева</t>
  </si>
  <si>
    <t>Арсеновна</t>
  </si>
  <si>
    <t>Мустафаева</t>
  </si>
  <si>
    <t>Гюнель</t>
  </si>
  <si>
    <t>Назым кызы</t>
  </si>
  <si>
    <t>Новожилова</t>
  </si>
  <si>
    <t>Матвеев</t>
  </si>
  <si>
    <t>Автушенко</t>
  </si>
  <si>
    <t>Рыболовов</t>
  </si>
  <si>
    <t>Уткина</t>
  </si>
  <si>
    <t>Емельянова</t>
  </si>
  <si>
    <t>Антонов</t>
  </si>
  <si>
    <t>Сатуева</t>
  </si>
  <si>
    <t>Аслпмбековна</t>
  </si>
  <si>
    <t>Плешкова</t>
  </si>
  <si>
    <t xml:space="preserve">Кошелев </t>
  </si>
  <si>
    <t>Ашурова</t>
  </si>
  <si>
    <t>Касторская</t>
  </si>
  <si>
    <t>Калашникова</t>
  </si>
  <si>
    <t>Оверичева</t>
  </si>
  <si>
    <t>Медвянова</t>
  </si>
  <si>
    <t>Вахова</t>
  </si>
  <si>
    <t xml:space="preserve">Бояхчари </t>
  </si>
  <si>
    <t xml:space="preserve">Кублицкий </t>
  </si>
  <si>
    <t>Боева</t>
  </si>
  <si>
    <t>Сафонова</t>
  </si>
  <si>
    <t>Пилина</t>
  </si>
  <si>
    <t>Леонидовна</t>
  </si>
  <si>
    <t>Соловьева</t>
  </si>
  <si>
    <t>Людмила</t>
  </si>
  <si>
    <t>Скороход</t>
  </si>
  <si>
    <t xml:space="preserve">Самусенко </t>
  </si>
  <si>
    <t xml:space="preserve">Никита </t>
  </si>
  <si>
    <t>Климухин</t>
  </si>
  <si>
    <t>Яковлева</t>
  </si>
  <si>
    <t>Арибжанова</t>
  </si>
  <si>
    <t>Альфредовна</t>
  </si>
  <si>
    <t>Наймушина</t>
  </si>
  <si>
    <t>Минкова</t>
  </si>
  <si>
    <t>Бурина</t>
  </si>
  <si>
    <t>Кремер</t>
  </si>
  <si>
    <t xml:space="preserve"> Сергей</t>
  </si>
  <si>
    <t xml:space="preserve">Полозова </t>
  </si>
  <si>
    <t>Ермишина</t>
  </si>
  <si>
    <t>Шелудько</t>
  </si>
  <si>
    <t>Главина</t>
  </si>
  <si>
    <t>Корунова</t>
  </si>
  <si>
    <t>Глушкова</t>
  </si>
  <si>
    <t>Игнатина</t>
  </si>
  <si>
    <t>Черкасов</t>
  </si>
  <si>
    <t>Капранова</t>
  </si>
  <si>
    <t>Кустова</t>
  </si>
  <si>
    <t>Головкин</t>
  </si>
  <si>
    <t>Кузьмин</t>
  </si>
  <si>
    <t>Козлов</t>
  </si>
  <si>
    <t>Тихон</t>
  </si>
  <si>
    <t>Воробье</t>
  </si>
  <si>
    <t>Голицына</t>
  </si>
  <si>
    <t>Киян</t>
  </si>
  <si>
    <t>Евдокия</t>
  </si>
  <si>
    <t>Хометова</t>
  </si>
  <si>
    <t>Ева</t>
  </si>
  <si>
    <t>Тараки</t>
  </si>
  <si>
    <t>Фаридовна</t>
  </si>
  <si>
    <t>Комкова</t>
  </si>
  <si>
    <t>Сахаров</t>
  </si>
  <si>
    <t>Половникова</t>
  </si>
  <si>
    <t>Гаспарян</t>
  </si>
  <si>
    <t>Арман</t>
  </si>
  <si>
    <t>Арамович</t>
  </si>
  <si>
    <t>Трофимова</t>
  </si>
  <si>
    <t>Ерпулева</t>
  </si>
  <si>
    <t>Грибов</t>
  </si>
  <si>
    <t>Лев</t>
  </si>
  <si>
    <t>Ивашенцева</t>
  </si>
  <si>
    <t>Зоркова</t>
  </si>
  <si>
    <t>Пронина</t>
  </si>
  <si>
    <t>Марычев</t>
  </si>
  <si>
    <t>Шевцов</t>
  </si>
  <si>
    <t>Артёмович</t>
  </si>
  <si>
    <t>Дианов</t>
  </si>
  <si>
    <t>Шмелёв</t>
  </si>
  <si>
    <t>Прохорова</t>
  </si>
  <si>
    <t>Грачёва</t>
  </si>
  <si>
    <t>Тагирова</t>
  </si>
  <si>
    <t>Зейнаб</t>
  </si>
  <si>
    <t>Илгаровна</t>
  </si>
  <si>
    <t>Речкин</t>
  </si>
  <si>
    <t>Магомедова</t>
  </si>
  <si>
    <t>Марьям</t>
  </si>
  <si>
    <t>Магомедовна</t>
  </si>
  <si>
    <t xml:space="preserve">Кротова </t>
  </si>
  <si>
    <t>Таран</t>
  </si>
  <si>
    <t>Лобов</t>
  </si>
  <si>
    <t>Дубкова</t>
  </si>
  <si>
    <t>Князева</t>
  </si>
  <si>
    <t>Урюпина</t>
  </si>
  <si>
    <t>Припадчева</t>
  </si>
  <si>
    <t>Нестеров</t>
  </si>
  <si>
    <t>Федорович</t>
  </si>
  <si>
    <t>Ракова</t>
  </si>
  <si>
    <t>Рамилевна</t>
  </si>
  <si>
    <t xml:space="preserve">Кленкова </t>
  </si>
  <si>
    <t xml:space="preserve">Варвара </t>
  </si>
  <si>
    <t xml:space="preserve">Орехина </t>
  </si>
  <si>
    <t xml:space="preserve">Александра </t>
  </si>
  <si>
    <t xml:space="preserve">Гаврилова </t>
  </si>
  <si>
    <t xml:space="preserve">Бахилина </t>
  </si>
  <si>
    <t>Рябова</t>
  </si>
  <si>
    <t>Тенишева</t>
  </si>
  <si>
    <t>Дурнева</t>
  </si>
  <si>
    <t>Кладов</t>
  </si>
  <si>
    <t>Северина</t>
  </si>
  <si>
    <t>Марченкова</t>
  </si>
  <si>
    <t>Мухамедшин</t>
  </si>
  <si>
    <t>Рустамович</t>
  </si>
  <si>
    <t>Чистякова</t>
  </si>
  <si>
    <t>Кузниченко</t>
  </si>
  <si>
    <t>Старовойтова</t>
  </si>
  <si>
    <t>Грибанов</t>
  </si>
  <si>
    <t>Малков</t>
  </si>
  <si>
    <t>Кириллова</t>
  </si>
  <si>
    <t>Овчинина</t>
  </si>
  <si>
    <t>Курзин</t>
  </si>
  <si>
    <t>Антонова</t>
  </si>
  <si>
    <t>Глущенко</t>
  </si>
  <si>
    <t>Овчинникова</t>
  </si>
  <si>
    <t>Шадрунов</t>
  </si>
  <si>
    <t>Шеин</t>
  </si>
  <si>
    <t>Блохина</t>
  </si>
  <si>
    <t>Василишина</t>
  </si>
  <si>
    <t>Ильичева</t>
  </si>
  <si>
    <t>Усова</t>
  </si>
  <si>
    <t>Казанцева</t>
  </si>
  <si>
    <t>Семеновна</t>
  </si>
  <si>
    <t>Парфенова</t>
  </si>
  <si>
    <t>Кулагина</t>
  </si>
  <si>
    <t>Нелли</t>
  </si>
  <si>
    <t>Пилипец</t>
  </si>
  <si>
    <t>Розанова</t>
  </si>
  <si>
    <t>Филатова</t>
  </si>
  <si>
    <t>Егоровна</t>
  </si>
  <si>
    <t>Чернигов</t>
  </si>
  <si>
    <t>Глеб</t>
  </si>
  <si>
    <t>Бердникова</t>
  </si>
  <si>
    <t>Бурлакова</t>
  </si>
  <si>
    <t>Коряковцева</t>
  </si>
  <si>
    <t>Сивенков</t>
  </si>
  <si>
    <t>Селин</t>
  </si>
  <si>
    <t>Рогова</t>
  </si>
  <si>
    <t>Андреев</t>
  </si>
  <si>
    <t>Артикова</t>
  </si>
  <si>
    <t>Фаришта</t>
  </si>
  <si>
    <t>Отиловна</t>
  </si>
  <si>
    <t>Камышан</t>
  </si>
  <si>
    <t>Солодова</t>
  </si>
  <si>
    <t>Земсков</t>
  </si>
  <si>
    <t>Грибова</t>
  </si>
  <si>
    <t>Копылов</t>
  </si>
  <si>
    <t>Дробот</t>
  </si>
  <si>
    <t>Коваль</t>
  </si>
  <si>
    <t>Вениамин</t>
  </si>
  <si>
    <t>Коньков</t>
  </si>
  <si>
    <t>Гафуров</t>
  </si>
  <si>
    <t>Равшанович</t>
  </si>
  <si>
    <t>Корчагин</t>
  </si>
  <si>
    <t>Панков</t>
  </si>
  <si>
    <t>Валентинович</t>
  </si>
  <si>
    <t>Кучма</t>
  </si>
  <si>
    <t>Лукина</t>
  </si>
  <si>
    <t>Цурцумия</t>
  </si>
  <si>
    <t>Теона</t>
  </si>
  <si>
    <t>Датоевна</t>
  </si>
  <si>
    <t>Подгузова</t>
  </si>
  <si>
    <t xml:space="preserve">Шарабаева </t>
  </si>
  <si>
    <t>Шеронова</t>
  </si>
  <si>
    <t>Пачина</t>
  </si>
  <si>
    <t>Савельев</t>
  </si>
  <si>
    <t>Узлова</t>
  </si>
  <si>
    <t>Дария</t>
  </si>
  <si>
    <t>Дружинина</t>
  </si>
  <si>
    <t>Мадина</t>
  </si>
  <si>
    <t>Нуровна</t>
  </si>
  <si>
    <t>Дубинина</t>
  </si>
  <si>
    <t>Пуганова</t>
  </si>
  <si>
    <t>Халилулин</t>
  </si>
  <si>
    <t>Ренатович</t>
  </si>
  <si>
    <t>Массарова</t>
  </si>
  <si>
    <t>Соколов</t>
  </si>
  <si>
    <t>Аркадьевич</t>
  </si>
  <si>
    <t xml:space="preserve">Егоров </t>
  </si>
  <si>
    <t xml:space="preserve">Егорова </t>
  </si>
  <si>
    <t>Сенаторов</t>
  </si>
  <si>
    <t>Мирон</t>
  </si>
  <si>
    <t xml:space="preserve">Бобылев </t>
  </si>
  <si>
    <t>ГАРМОНИЯ</t>
  </si>
  <si>
    <t>Бельцева</t>
  </si>
  <si>
    <t>Головченко</t>
  </si>
  <si>
    <t>Арноне</t>
  </si>
  <si>
    <t>Алессия</t>
  </si>
  <si>
    <t>нет отчества</t>
  </si>
  <si>
    <t>Зеленых</t>
  </si>
  <si>
    <t>Оливия</t>
  </si>
  <si>
    <t>Хмельнов</t>
  </si>
  <si>
    <t>Ситнова</t>
  </si>
  <si>
    <t>Богаделина</t>
  </si>
  <si>
    <t>Зеленчук</t>
  </si>
  <si>
    <t>Чучман</t>
  </si>
  <si>
    <t>Бородин</t>
  </si>
  <si>
    <t>Роговенко</t>
  </si>
  <si>
    <t xml:space="preserve">Матвей </t>
  </si>
  <si>
    <t xml:space="preserve">Михайлова </t>
  </si>
  <si>
    <t>Львовна</t>
  </si>
  <si>
    <t>Максимов</t>
  </si>
  <si>
    <t>Барна</t>
  </si>
  <si>
    <t>Тарасович</t>
  </si>
  <si>
    <t>Гуськов</t>
  </si>
  <si>
    <t>Бодайкин</t>
  </si>
  <si>
    <t>Жуков</t>
  </si>
  <si>
    <t>Сокольский</t>
  </si>
  <si>
    <t xml:space="preserve">Андреев </t>
  </si>
  <si>
    <t>Беликова</t>
  </si>
  <si>
    <t xml:space="preserve">Васильева </t>
  </si>
  <si>
    <t xml:space="preserve">Мария </t>
  </si>
  <si>
    <t xml:space="preserve">Гизатуллина </t>
  </si>
  <si>
    <t>Лина</t>
  </si>
  <si>
    <t>Парадзинская</t>
  </si>
  <si>
    <t>Халимов</t>
  </si>
  <si>
    <t>Кашина</t>
  </si>
  <si>
    <t>Мокрушина</t>
  </si>
  <si>
    <t>Интердом</t>
  </si>
  <si>
    <t>Вячеслав</t>
  </si>
  <si>
    <t>Каратыш</t>
  </si>
  <si>
    <t>Соладетнкова</t>
  </si>
  <si>
    <t>Киреев</t>
  </si>
  <si>
    <t>Белов</t>
  </si>
  <si>
    <t>Челышева</t>
  </si>
  <si>
    <t>Лапин</t>
  </si>
  <si>
    <t>Катраевская</t>
  </si>
  <si>
    <t>Ковагина</t>
  </si>
  <si>
    <t>Кладовщиков</t>
  </si>
  <si>
    <t xml:space="preserve">Некрасова </t>
  </si>
  <si>
    <t>Привезенцев</t>
  </si>
  <si>
    <t>Виктор</t>
  </si>
  <si>
    <t>Исток</t>
  </si>
  <si>
    <t>Разживина</t>
  </si>
  <si>
    <t>Рапопорт</t>
  </si>
  <si>
    <t>Бубнов</t>
  </si>
  <si>
    <t>Аксёнов</t>
  </si>
  <si>
    <t>Серёдкина</t>
  </si>
  <si>
    <t>Москвин</t>
  </si>
  <si>
    <t>Пелагея</t>
  </si>
  <si>
    <t>Клюев</t>
  </si>
  <si>
    <t>Гукасян</t>
  </si>
  <si>
    <t>Давид</t>
  </si>
  <si>
    <t>Давыдов</t>
  </si>
  <si>
    <t>Боровкова</t>
  </si>
  <si>
    <t>Мартынов</t>
  </si>
  <si>
    <t xml:space="preserve">Артём </t>
  </si>
  <si>
    <t xml:space="preserve">Матвеев </t>
  </si>
  <si>
    <t>Макарьянц</t>
  </si>
  <si>
    <t>Кирсанова</t>
  </si>
  <si>
    <t>Вавилкина</t>
  </si>
  <si>
    <t>Лисихин-Беззубиков</t>
  </si>
  <si>
    <t>Ваганов</t>
  </si>
  <si>
    <t>Валявин</t>
  </si>
  <si>
    <t>Леушкина</t>
  </si>
  <si>
    <t>Лесин</t>
  </si>
  <si>
    <t xml:space="preserve">Дария </t>
  </si>
  <si>
    <t xml:space="preserve">Барибан </t>
  </si>
  <si>
    <t>Игнатовна</t>
  </si>
  <si>
    <t xml:space="preserve">Логинов </t>
  </si>
  <si>
    <t>Новая Школа</t>
  </si>
  <si>
    <t>ЧОУ "Православная средняя школа Феодоровской иконы Божией Матери"</t>
  </si>
  <si>
    <t>Саидова</t>
  </si>
  <si>
    <t>Ибодуллаевна</t>
  </si>
  <si>
    <t>Билис</t>
  </si>
  <si>
    <t>Танасис</t>
  </si>
  <si>
    <t xml:space="preserve">Александровна    </t>
  </si>
  <si>
    <t>Дубов</t>
  </si>
  <si>
    <t>Анатолдьевич</t>
  </si>
  <si>
    <t>Толокнова</t>
  </si>
  <si>
    <t>Матвеевна</t>
  </si>
  <si>
    <t>Сонина</t>
  </si>
  <si>
    <t>Марьяна</t>
  </si>
  <si>
    <t>Трусова</t>
  </si>
  <si>
    <t>Анатолдьевна</t>
  </si>
  <si>
    <t>Долматов</t>
  </si>
  <si>
    <t>Данилова</t>
  </si>
  <si>
    <t>Марсель</t>
  </si>
  <si>
    <t>Татарникова</t>
  </si>
  <si>
    <t>Тараканов</t>
  </si>
  <si>
    <t>Сивова</t>
  </si>
  <si>
    <t>Хачатурянц</t>
  </si>
  <si>
    <t>Околот</t>
  </si>
  <si>
    <t>Сураева</t>
  </si>
  <si>
    <t>Шарыгина</t>
  </si>
  <si>
    <t>Алешина</t>
  </si>
  <si>
    <t>Дмитриевская</t>
  </si>
  <si>
    <t>Кожевникова</t>
  </si>
  <si>
    <t>Бородулина</t>
  </si>
  <si>
    <t>Ивкова</t>
  </si>
  <si>
    <t>Тагаков</t>
  </si>
  <si>
    <t>Царевская</t>
  </si>
  <si>
    <t>Моисеев</t>
  </si>
  <si>
    <t>Шумихина</t>
  </si>
  <si>
    <t>XXX</t>
  </si>
  <si>
    <t>Максимальный балл: 57</t>
  </si>
  <si>
    <t>Максимальный балл: 63</t>
  </si>
  <si>
    <t>Максимальный балл: 100</t>
  </si>
  <si>
    <t xml:space="preserve">Андреева </t>
  </si>
  <si>
    <t>Маргвелиани</t>
  </si>
  <si>
    <t>Цапалов</t>
  </si>
  <si>
    <t>Лушкина</t>
  </si>
  <si>
    <t>Кожевников</t>
  </si>
  <si>
    <t>Бубчикова</t>
  </si>
  <si>
    <t>Петросян</t>
  </si>
  <si>
    <t>Марат</t>
  </si>
  <si>
    <t>Арменович</t>
  </si>
  <si>
    <t>Веселов</t>
  </si>
  <si>
    <t>Ермаков</t>
  </si>
  <si>
    <t>Нерсесян</t>
  </si>
  <si>
    <t>Аркадий</t>
  </si>
  <si>
    <t>Арутюнович</t>
  </si>
  <si>
    <t>милана</t>
  </si>
  <si>
    <t>Беляева</t>
  </si>
  <si>
    <t>Гусева</t>
  </si>
  <si>
    <t>Кукушкин</t>
  </si>
  <si>
    <t>Эмиль</t>
  </si>
  <si>
    <t>Эдгарович</t>
  </si>
  <si>
    <t>Ханов</t>
  </si>
  <si>
    <t xml:space="preserve">Федотова </t>
  </si>
  <si>
    <t>Осипова</t>
  </si>
  <si>
    <t>Рожкова</t>
  </si>
  <si>
    <t>Романычева</t>
  </si>
  <si>
    <t>Власова</t>
  </si>
  <si>
    <t>Балуев</t>
  </si>
  <si>
    <t>Ратманова</t>
  </si>
  <si>
    <t>Птицына</t>
  </si>
  <si>
    <t>екатерина</t>
  </si>
  <si>
    <t>Горозия</t>
  </si>
  <si>
    <t>Ковалёва</t>
  </si>
  <si>
    <t>Рассадина</t>
  </si>
  <si>
    <t>Выборнова</t>
  </si>
  <si>
    <t>Ярмолинская</t>
  </si>
  <si>
    <t xml:space="preserve">Зотова </t>
  </si>
  <si>
    <t xml:space="preserve">Виктория </t>
  </si>
  <si>
    <t>Костюк</t>
  </si>
  <si>
    <t>Тарасовна</t>
  </si>
  <si>
    <t>Тарбеева</t>
  </si>
  <si>
    <t>Чинёнова</t>
  </si>
  <si>
    <t>призер мун эт 22-23</t>
  </si>
  <si>
    <t>победитель мун эт 22-23</t>
  </si>
  <si>
    <t>Статус</t>
  </si>
  <si>
    <t>Баринова</t>
  </si>
  <si>
    <t>Рязанцева</t>
  </si>
  <si>
    <t> Исток</t>
  </si>
  <si>
    <t>Ваулин</t>
  </si>
  <si>
    <t>Елисеева</t>
  </si>
  <si>
    <t>Шумакова</t>
  </si>
  <si>
    <t xml:space="preserve">Курзанова </t>
  </si>
  <si>
    <t>Курилова</t>
  </si>
  <si>
    <t>Самойлов</t>
  </si>
  <si>
    <t xml:space="preserve">Тарасова </t>
  </si>
  <si>
    <t xml:space="preserve">приглашен на мун.эт. </t>
  </si>
  <si>
    <t>приглашен на мун.эт.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</si>
</sst>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7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0"/>
      <color indexed="8"/>
      <name val="Calibri"/>
      <family val="0"/>
    </font>
    <font>
      <sz val="10"/>
      <color indexed="10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2"/>
      <color indexed="10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5"/>
      <color rgb="FF1F4A7E"/>
      <name val="Calibri"/>
      <family val="2"/>
    </font>
    <font>
      <b/>
      <sz val="13"/>
      <color theme="3"/>
      <name val="Calibri"/>
      <family val="2"/>
    </font>
    <font>
      <b/>
      <sz val="13"/>
      <color rgb="FF1F4A7E"/>
      <name val="Calibri"/>
      <family val="2"/>
    </font>
    <font>
      <b/>
      <sz val="11"/>
      <color theme="3"/>
      <name val="Calibri"/>
      <family val="2"/>
    </font>
    <font>
      <b/>
      <sz val="11"/>
      <color rgb="FF1F4A7E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sz val="10"/>
      <color rgb="FF000000"/>
      <name val="Calibri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333333"/>
      <name val="Times New Roman"/>
      <family val="1"/>
    </font>
    <font>
      <b/>
      <sz val="8"/>
      <name val="Arial Cyr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7" fillId="3" borderId="0" applyNumberFormat="0" applyBorder="0" applyAlignment="0" applyProtection="0"/>
    <xf numFmtId="0" fontId="42" fillId="4" borderId="0" applyNumberFormat="0" applyBorder="0" applyAlignment="0" applyProtection="0"/>
    <xf numFmtId="0" fontId="7" fillId="5" borderId="0" applyNumberFormat="0" applyBorder="0" applyAlignment="0" applyProtection="0"/>
    <xf numFmtId="0" fontId="42" fillId="6" borderId="0" applyNumberFormat="0" applyBorder="0" applyAlignment="0" applyProtection="0"/>
    <xf numFmtId="0" fontId="7" fillId="7" borderId="0" applyNumberFormat="0" applyBorder="0" applyAlignment="0" applyProtection="0"/>
    <xf numFmtId="0" fontId="42" fillId="8" borderId="0" applyNumberFormat="0" applyBorder="0" applyAlignment="0" applyProtection="0"/>
    <xf numFmtId="0" fontId="7" fillId="9" borderId="0" applyNumberFormat="0" applyBorder="0" applyAlignment="0" applyProtection="0"/>
    <xf numFmtId="0" fontId="42" fillId="10" borderId="0" applyNumberFormat="0" applyBorder="0" applyAlignment="0" applyProtection="0"/>
    <xf numFmtId="0" fontId="7" fillId="11" borderId="0" applyNumberFormat="0" applyBorder="0" applyAlignment="0" applyProtection="0"/>
    <xf numFmtId="0" fontId="42" fillId="12" borderId="0" applyNumberFormat="0" applyBorder="0" applyAlignment="0" applyProtection="0"/>
    <xf numFmtId="0" fontId="7" fillId="13" borderId="0" applyNumberFormat="0" applyBorder="0" applyAlignment="0" applyProtection="0"/>
    <xf numFmtId="0" fontId="42" fillId="14" borderId="0" applyNumberFormat="0" applyBorder="0" applyAlignment="0" applyProtection="0"/>
    <xf numFmtId="0" fontId="7" fillId="15" borderId="0" applyNumberFormat="0" applyBorder="0" applyAlignment="0" applyProtection="0"/>
    <xf numFmtId="0" fontId="42" fillId="16" borderId="0" applyNumberFormat="0" applyBorder="0" applyAlignment="0" applyProtection="0"/>
    <xf numFmtId="0" fontId="7" fillId="17" borderId="0" applyNumberFormat="0" applyBorder="0" applyAlignment="0" applyProtection="0"/>
    <xf numFmtId="0" fontId="42" fillId="18" borderId="0" applyNumberFormat="0" applyBorder="0" applyAlignment="0" applyProtection="0"/>
    <xf numFmtId="0" fontId="7" fillId="19" borderId="0" applyNumberFormat="0" applyBorder="0" applyAlignment="0" applyProtection="0"/>
    <xf numFmtId="0" fontId="42" fillId="20" borderId="0" applyNumberFormat="0" applyBorder="0" applyAlignment="0" applyProtection="0"/>
    <xf numFmtId="0" fontId="7" fillId="21" borderId="0" applyNumberFormat="0" applyBorder="0" applyAlignment="0" applyProtection="0"/>
    <xf numFmtId="0" fontId="42" fillId="22" borderId="0" applyNumberFormat="0" applyBorder="0" applyAlignment="0" applyProtection="0"/>
    <xf numFmtId="0" fontId="7" fillId="23" borderId="0" applyNumberFormat="0" applyBorder="0" applyAlignment="0" applyProtection="0"/>
    <xf numFmtId="0" fontId="42" fillId="24" borderId="0" applyNumberFormat="0" applyBorder="0" applyAlignment="0" applyProtection="0"/>
    <xf numFmtId="0" fontId="7" fillId="25" borderId="0" applyNumberFormat="0" applyBorder="0" applyAlignment="0" applyProtection="0"/>
    <xf numFmtId="0" fontId="43" fillId="26" borderId="0" applyNumberFormat="0" applyBorder="0" applyAlignment="0" applyProtection="0"/>
    <xf numFmtId="0" fontId="8" fillId="27" borderId="0" applyNumberFormat="0" applyBorder="0" applyAlignment="0" applyProtection="0"/>
    <xf numFmtId="0" fontId="43" fillId="28" borderId="0" applyNumberFormat="0" applyBorder="0" applyAlignment="0" applyProtection="0"/>
    <xf numFmtId="0" fontId="8" fillId="29" borderId="0" applyNumberFormat="0" applyBorder="0" applyAlignment="0" applyProtection="0"/>
    <xf numFmtId="0" fontId="43" fillId="30" borderId="0" applyNumberFormat="0" applyBorder="0" applyAlignment="0" applyProtection="0"/>
    <xf numFmtId="0" fontId="8" fillId="31" borderId="0" applyNumberFormat="0" applyBorder="0" applyAlignment="0" applyProtection="0"/>
    <xf numFmtId="0" fontId="43" fillId="32" borderId="0" applyNumberFormat="0" applyBorder="0" applyAlignment="0" applyProtection="0"/>
    <xf numFmtId="0" fontId="8" fillId="33" borderId="0" applyNumberFormat="0" applyBorder="0" applyAlignment="0" applyProtection="0"/>
    <xf numFmtId="0" fontId="43" fillId="34" borderId="0" applyNumberFormat="0" applyBorder="0" applyAlignment="0" applyProtection="0"/>
    <xf numFmtId="0" fontId="8" fillId="35" borderId="0" applyNumberFormat="0" applyBorder="0" applyAlignment="0" applyProtection="0"/>
    <xf numFmtId="0" fontId="43" fillId="36" borderId="0" applyNumberFormat="0" applyBorder="0" applyAlignment="0" applyProtection="0"/>
    <xf numFmtId="0" fontId="8" fillId="37" borderId="0" applyNumberFormat="0" applyBorder="0" applyAlignment="0" applyProtection="0"/>
    <xf numFmtId="0" fontId="43" fillId="38" borderId="0" applyNumberFormat="0" applyBorder="0" applyAlignment="0" applyProtection="0"/>
    <xf numFmtId="0" fontId="8" fillId="39" borderId="0" applyNumberFormat="0" applyBorder="0" applyAlignment="0" applyProtection="0"/>
    <xf numFmtId="0" fontId="43" fillId="40" borderId="0" applyNumberFormat="0" applyBorder="0" applyAlignment="0" applyProtection="0"/>
    <xf numFmtId="0" fontId="8" fillId="41" borderId="0" applyNumberFormat="0" applyBorder="0" applyAlignment="0" applyProtection="0"/>
    <xf numFmtId="0" fontId="43" fillId="42" borderId="0" applyNumberFormat="0" applyBorder="0" applyAlignment="0" applyProtection="0"/>
    <xf numFmtId="0" fontId="8" fillId="43" borderId="0" applyNumberFormat="0" applyBorder="0" applyAlignment="0" applyProtection="0"/>
    <xf numFmtId="0" fontId="43" fillId="44" borderId="0" applyNumberFormat="0" applyBorder="0" applyAlignment="0" applyProtection="0"/>
    <xf numFmtId="0" fontId="8" fillId="45" borderId="0" applyNumberFormat="0" applyBorder="0" applyAlignment="0" applyProtection="0"/>
    <xf numFmtId="0" fontId="43" fillId="46" borderId="0" applyNumberFormat="0" applyBorder="0" applyAlignment="0" applyProtection="0"/>
    <xf numFmtId="0" fontId="8" fillId="47" borderId="0" applyNumberFormat="0" applyBorder="0" applyAlignment="0" applyProtection="0"/>
    <xf numFmtId="0" fontId="43" fillId="48" borderId="0" applyNumberFormat="0" applyBorder="0" applyAlignment="0" applyProtection="0"/>
    <xf numFmtId="0" fontId="8" fillId="49" borderId="0" applyNumberFormat="0" applyBorder="0" applyAlignment="0" applyProtection="0"/>
    <xf numFmtId="0" fontId="44" fillId="50" borderId="1" applyNumberFormat="0" applyAlignment="0" applyProtection="0"/>
    <xf numFmtId="0" fontId="44" fillId="50" borderId="1" applyNumberFormat="0" applyAlignment="0" applyProtection="0"/>
    <xf numFmtId="0" fontId="45" fillId="51" borderId="2" applyNumberFormat="0" applyAlignment="0" applyProtection="0"/>
    <xf numFmtId="0" fontId="45" fillId="51" borderId="2" applyNumberFormat="0" applyAlignment="0" applyProtection="0"/>
    <xf numFmtId="0" fontId="46" fillId="51" borderId="1" applyNumberFormat="0" applyAlignment="0" applyProtection="0"/>
    <xf numFmtId="0" fontId="46" fillId="51" borderId="1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9" fillId="0" borderId="10" applyNumberFormat="0" applyFill="0" applyAlignment="0" applyProtection="0"/>
    <xf numFmtId="0" fontId="56" fillId="52" borderId="11" applyNumberFormat="0" applyAlignment="0" applyProtection="0"/>
    <xf numFmtId="0" fontId="10" fillId="52" borderId="1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1" fillId="0" borderId="0" applyNumberFormat="0" applyFill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55" borderId="12" applyNumberFormat="0" applyFont="0" applyAlignment="0" applyProtection="0"/>
    <xf numFmtId="9" fontId="0" fillId="0" borderId="0" applyFont="0" applyFill="0" applyBorder="0" applyAlignment="0" applyProtection="0"/>
    <xf numFmtId="0" fontId="64" fillId="0" borderId="13" applyNumberFormat="0" applyFill="0" applyAlignment="0" applyProtection="0"/>
    <xf numFmtId="0" fontId="64" fillId="0" borderId="13" applyNumberFormat="0" applyFill="0" applyAlignment="0" applyProtection="0"/>
    <xf numFmtId="0" fontId="6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/>
      <protection locked="0"/>
    </xf>
    <xf numFmtId="0" fontId="14" fillId="0" borderId="0" xfId="99" applyFont="1">
      <alignment/>
      <protection/>
    </xf>
    <xf numFmtId="0" fontId="14" fillId="0" borderId="0" xfId="99" applyFont="1" applyAlignment="1">
      <alignment/>
      <protection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1" fillId="57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5" xfId="99" applyFont="1" applyBorder="1" applyAlignment="1">
      <alignment/>
      <protection/>
    </xf>
    <xf numFmtId="0" fontId="1" fillId="57" borderId="14" xfId="92" applyNumberFormat="1" applyFont="1" applyFill="1" applyBorder="1" applyAlignment="1" applyProtection="1">
      <alignment horizontal="center" vertical="center" wrapText="1"/>
      <protection/>
    </xf>
    <xf numFmtId="49" fontId="1" fillId="57" borderId="14" xfId="92" applyNumberFormat="1" applyFont="1" applyFill="1" applyBorder="1" applyAlignment="1" applyProtection="1">
      <alignment horizontal="center" vertical="center"/>
      <protection/>
    </xf>
    <xf numFmtId="49" fontId="1" fillId="57" borderId="14" xfId="92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/>
      <protection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/>
    </xf>
    <xf numFmtId="49" fontId="13" fillId="0" borderId="14" xfId="0" applyNumberFormat="1" applyFont="1" applyFill="1" applyBorder="1" applyAlignment="1" applyProtection="1">
      <alignment horizontal="center" vertical="center"/>
      <protection locked="0"/>
    </xf>
    <xf numFmtId="49" fontId="1" fillId="0" borderId="14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>
      <alignment/>
    </xf>
    <xf numFmtId="0" fontId="15" fillId="0" borderId="0" xfId="0" applyFont="1" applyBorder="1" applyAlignment="1">
      <alignment/>
    </xf>
    <xf numFmtId="0" fontId="14" fillId="0" borderId="0" xfId="99" applyFont="1" applyBorder="1" applyAlignment="1">
      <alignment/>
      <protection/>
    </xf>
    <xf numFmtId="49" fontId="13" fillId="0" borderId="14" xfId="0" applyNumberFormat="1" applyFont="1" applyFill="1" applyBorder="1" applyAlignment="1" applyProtection="1">
      <alignment horizontal="center"/>
      <protection locked="0"/>
    </xf>
    <xf numFmtId="0" fontId="1" fillId="57" borderId="14" xfId="99" applyFont="1" applyFill="1" applyBorder="1" applyAlignment="1">
      <alignment horizontal="center" vertical="center" wrapText="1"/>
      <protection/>
    </xf>
    <xf numFmtId="0" fontId="1" fillId="57" borderId="14" xfId="0" applyFont="1" applyFill="1" applyBorder="1" applyAlignment="1">
      <alignment horizontal="center" vertical="center"/>
    </xf>
    <xf numFmtId="49" fontId="1" fillId="57" borderId="14" xfId="99" applyNumberFormat="1" applyFont="1" applyFill="1" applyBorder="1" applyAlignment="1">
      <alignment horizontal="center" vertical="center" wrapText="1"/>
      <protection/>
    </xf>
    <xf numFmtId="49" fontId="1" fillId="57" borderId="14" xfId="99" applyNumberFormat="1" applyFont="1" applyFill="1" applyBorder="1" applyAlignment="1">
      <alignment horizontal="center" vertical="center"/>
      <protection/>
    </xf>
    <xf numFmtId="0" fontId="1" fillId="0" borderId="17" xfId="99" applyFont="1" applyBorder="1" applyAlignment="1">
      <alignment/>
      <protection/>
    </xf>
    <xf numFmtId="49" fontId="1" fillId="57" borderId="14" xfId="0" applyNumberFormat="1" applyFont="1" applyFill="1" applyBorder="1" applyAlignment="1" applyProtection="1">
      <alignment horizontal="center" vertical="center" wrapText="1"/>
      <protection/>
    </xf>
    <xf numFmtId="49" fontId="1" fillId="57" borderId="14" xfId="0" applyNumberFormat="1" applyFont="1" applyFill="1" applyBorder="1" applyAlignment="1" applyProtection="1">
      <alignment horizontal="center" vertical="center"/>
      <protection/>
    </xf>
    <xf numFmtId="0" fontId="1" fillId="57" borderId="14" xfId="0" applyFont="1" applyFill="1" applyBorder="1" applyAlignment="1">
      <alignment horizontal="center" vertical="center" wrapText="1"/>
    </xf>
    <xf numFmtId="49" fontId="1" fillId="57" borderId="14" xfId="92" applyNumberFormat="1" applyFont="1" applyFill="1" applyBorder="1" applyAlignment="1" applyProtection="1">
      <alignment horizontal="center" vertical="center"/>
      <protection locked="0"/>
    </xf>
    <xf numFmtId="0" fontId="1" fillId="57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92" applyNumberFormat="1" applyFont="1" applyFill="1" applyBorder="1" applyAlignment="1" applyProtection="1">
      <alignment horizontal="center" vertical="center" wrapText="1"/>
      <protection/>
    </xf>
    <xf numFmtId="49" fontId="1" fillId="0" borderId="14" xfId="92" applyNumberFormat="1" applyFont="1" applyFill="1" applyBorder="1" applyAlignment="1" applyProtection="1">
      <alignment horizontal="center" vertical="center" wrapText="1"/>
      <protection/>
    </xf>
    <xf numFmtId="49" fontId="1" fillId="0" borderId="14" xfId="92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18" fillId="0" borderId="0" xfId="99" applyFont="1" applyBorder="1" applyAlignment="1">
      <alignment/>
      <protection/>
    </xf>
    <xf numFmtId="0" fontId="0" fillId="0" borderId="17" xfId="0" applyBorder="1" applyAlignment="1">
      <alignment/>
    </xf>
    <xf numFmtId="49" fontId="1" fillId="0" borderId="14" xfId="0" applyNumberFormat="1" applyFont="1" applyBorder="1" applyAlignment="1" applyProtection="1">
      <alignment horizontal="left" vertical="center" wrapText="1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49" fontId="1" fillId="0" borderId="14" xfId="0" applyNumberFormat="1" applyFont="1" applyBorder="1" applyAlignment="1" applyProtection="1">
      <alignment horizontal="left"/>
      <protection/>
    </xf>
    <xf numFmtId="49" fontId="1" fillId="0" borderId="14" xfId="0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49" fontId="13" fillId="0" borderId="14" xfId="0" applyNumberFormat="1" applyFont="1" applyFill="1" applyBorder="1" applyAlignment="1" applyProtection="1">
      <alignment horizontal="left"/>
      <protection locked="0"/>
    </xf>
    <xf numFmtId="49" fontId="13" fillId="0" borderId="0" xfId="0" applyNumberFormat="1" applyFont="1" applyFill="1" applyBorder="1" applyAlignment="1" applyProtection="1">
      <alignment horizontal="left"/>
      <protection locked="0"/>
    </xf>
    <xf numFmtId="0" fontId="21" fillId="0" borderId="0" xfId="0" applyFont="1" applyAlignment="1">
      <alignment horizontal="left"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/>
      <protection/>
    </xf>
    <xf numFmtId="0" fontId="1" fillId="57" borderId="14" xfId="92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58" borderId="0" xfId="0" applyFont="1" applyFill="1" applyAlignment="1">
      <alignment/>
    </xf>
    <xf numFmtId="0" fontId="1" fillId="57" borderId="14" xfId="99" applyFont="1" applyFill="1" applyBorder="1" applyAlignment="1">
      <alignment horizontal="center" vertical="center"/>
      <protection/>
    </xf>
    <xf numFmtId="0" fontId="1" fillId="59" borderId="14" xfId="99" applyFont="1" applyFill="1" applyBorder="1" applyAlignment="1">
      <alignment horizontal="center" vertical="center"/>
      <protection/>
    </xf>
    <xf numFmtId="0" fontId="1" fillId="0" borderId="14" xfId="0" applyFont="1" applyBorder="1" applyAlignment="1">
      <alignment horizontal="center" vertical="center"/>
    </xf>
    <xf numFmtId="0" fontId="1" fillId="57" borderId="14" xfId="97" applyFont="1" applyFill="1" applyBorder="1" applyAlignment="1">
      <alignment horizontal="center" vertical="center"/>
      <protection/>
    </xf>
    <xf numFmtId="0" fontId="1" fillId="57" borderId="14" xfId="92" applyNumberFormat="1" applyFont="1" applyFill="1" applyBorder="1" applyAlignment="1" applyProtection="1">
      <alignment horizontal="center" vertical="center"/>
      <protection/>
    </xf>
    <xf numFmtId="0" fontId="1" fillId="57" borderId="14" xfId="93" applyFont="1" applyFill="1" applyBorder="1" applyAlignment="1">
      <alignment horizontal="center" vertical="center"/>
      <protection/>
    </xf>
    <xf numFmtId="0" fontId="1" fillId="58" borderId="14" xfId="92" applyNumberFormat="1" applyFont="1" applyFill="1" applyBorder="1" applyAlignment="1" applyProtection="1">
      <alignment horizontal="center" vertical="center" wrapText="1"/>
      <protection/>
    </xf>
    <xf numFmtId="49" fontId="1" fillId="58" borderId="14" xfId="92" applyNumberFormat="1" applyFont="1" applyFill="1" applyBorder="1" applyAlignment="1" applyProtection="1">
      <alignment horizontal="center" vertical="center" wrapText="1"/>
      <protection/>
    </xf>
    <xf numFmtId="49" fontId="1" fillId="58" borderId="14" xfId="92" applyNumberFormat="1" applyFont="1" applyFill="1" applyBorder="1" applyAlignment="1" applyProtection="1">
      <alignment horizontal="center" vertical="center"/>
      <protection/>
    </xf>
    <xf numFmtId="49" fontId="1" fillId="58" borderId="14" xfId="0" applyNumberFormat="1" applyFont="1" applyFill="1" applyBorder="1" applyAlignment="1" applyProtection="1">
      <alignment horizontal="center" vertical="center"/>
      <protection locked="0"/>
    </xf>
    <xf numFmtId="0" fontId="1" fillId="57" borderId="14" xfId="91" applyNumberFormat="1" applyFont="1" applyFill="1" applyBorder="1" applyAlignment="1" applyProtection="1">
      <alignment horizontal="center" vertical="center" wrapText="1"/>
      <protection/>
    </xf>
    <xf numFmtId="0" fontId="1" fillId="57" borderId="14" xfId="96" applyFont="1" applyFill="1" applyBorder="1" applyAlignment="1">
      <alignment horizontal="center" vertical="center" wrapText="1"/>
      <protection/>
    </xf>
    <xf numFmtId="0" fontId="1" fillId="0" borderId="14" xfId="91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4" xfId="69" applyFont="1" applyFill="1" applyBorder="1" applyAlignment="1" applyProtection="1">
      <alignment horizontal="center" vertical="center" wrapText="1"/>
      <protection locked="0"/>
    </xf>
    <xf numFmtId="0" fontId="22" fillId="58" borderId="14" xfId="0" applyFont="1" applyFill="1" applyBorder="1" applyAlignment="1" applyProtection="1">
      <alignment horizontal="center" vertical="center" wrapText="1"/>
      <protection locked="0"/>
    </xf>
    <xf numFmtId="0" fontId="67" fillId="58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91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91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NumberFormat="1" applyFont="1" applyBorder="1" applyAlignment="1" applyProtection="1">
      <alignment horizontal="center" vertical="center" wrapText="1"/>
      <protection locked="0"/>
    </xf>
    <xf numFmtId="0" fontId="1" fillId="57" borderId="18" xfId="0" applyFont="1" applyFill="1" applyBorder="1" applyAlignment="1">
      <alignment horizontal="center" vertical="center"/>
    </xf>
    <xf numFmtId="0" fontId="1" fillId="0" borderId="14" xfId="91" applyFont="1" applyFill="1" applyBorder="1" applyAlignment="1" applyProtection="1">
      <alignment horizontal="center" vertical="center" wrapText="1"/>
      <protection locked="0"/>
    </xf>
    <xf numFmtId="0" fontId="68" fillId="0" borderId="14" xfId="0" applyFont="1" applyBorder="1" applyAlignment="1" applyProtection="1">
      <alignment horizontal="center" vertical="center" wrapText="1"/>
      <protection locked="0"/>
    </xf>
    <xf numFmtId="0" fontId="1" fillId="0" borderId="14" xfId="69" applyFont="1" applyBorder="1" applyAlignment="1" applyProtection="1">
      <alignment horizontal="center" vertical="center" wrapText="1"/>
      <protection locked="0"/>
    </xf>
    <xf numFmtId="0" fontId="5" fillId="0" borderId="0" xfId="69" applyFont="1" applyAlignment="1">
      <alignment horizontal="center" vertical="top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99" applyFont="1" applyBorder="1" applyAlignment="1">
      <alignment/>
      <protection/>
    </xf>
    <xf numFmtId="0" fontId="1" fillId="0" borderId="14" xfId="99" applyFont="1" applyBorder="1" applyAlignment="1">
      <alignment/>
      <protection/>
    </xf>
    <xf numFmtId="0" fontId="2" fillId="0" borderId="14" xfId="0" applyFont="1" applyBorder="1" applyAlignment="1">
      <alignment/>
    </xf>
    <xf numFmtId="0" fontId="20" fillId="0" borderId="14" xfId="0" applyFont="1" applyBorder="1" applyAlignment="1">
      <alignment/>
    </xf>
    <xf numFmtId="49" fontId="1" fillId="0" borderId="14" xfId="0" applyNumberFormat="1" applyFont="1" applyFill="1" applyBorder="1" applyAlignment="1" applyProtection="1">
      <alignment vertical="center"/>
      <protection locked="0"/>
    </xf>
    <xf numFmtId="0" fontId="14" fillId="0" borderId="14" xfId="99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</cellXfs>
  <cellStyles count="101">
    <cellStyle name="Normal" xfId="0"/>
    <cellStyle name="20% — акцент1" xfId="15"/>
    <cellStyle name="20% — акцент1 2" xfId="16"/>
    <cellStyle name="20% — акцент2" xfId="17"/>
    <cellStyle name="20% — акцент2 2" xfId="18"/>
    <cellStyle name="20% — акцент3" xfId="19"/>
    <cellStyle name="20% — акцент3 2" xfId="20"/>
    <cellStyle name="20% — акцент4" xfId="21"/>
    <cellStyle name="20% — акцент4 2" xfId="22"/>
    <cellStyle name="20% — акцент5" xfId="23"/>
    <cellStyle name="20% — акцент5 2" xfId="24"/>
    <cellStyle name="20% — акцент6" xfId="25"/>
    <cellStyle name="20% — акцент6 2" xfId="26"/>
    <cellStyle name="40% — акцент1" xfId="27"/>
    <cellStyle name="40% — акцент1 2" xfId="28"/>
    <cellStyle name="40% — акцент2" xfId="29"/>
    <cellStyle name="40% — акцент2 2" xfId="30"/>
    <cellStyle name="40% — акцент3" xfId="31"/>
    <cellStyle name="40% — акцент3 2" xfId="32"/>
    <cellStyle name="40% — акцент4" xfId="33"/>
    <cellStyle name="40% — акцент4 2" xfId="34"/>
    <cellStyle name="40% — акцент5" xfId="35"/>
    <cellStyle name="40% — акцент5 2" xfId="36"/>
    <cellStyle name="40% — акцент6" xfId="37"/>
    <cellStyle name="40% — акцент6 2" xfId="38"/>
    <cellStyle name="60% — акцент1" xfId="39"/>
    <cellStyle name="60% — акцент1 2" xfId="40"/>
    <cellStyle name="60% — акцент2" xfId="41"/>
    <cellStyle name="60% — акцент2 2" xfId="42"/>
    <cellStyle name="60% — акцент3" xfId="43"/>
    <cellStyle name="60% — акцент3 2" xfId="44"/>
    <cellStyle name="60% — акцент4" xfId="45"/>
    <cellStyle name="60% — акцент4 2" xfId="46"/>
    <cellStyle name="60% — акцент5" xfId="47"/>
    <cellStyle name="60% — акцент5 2" xfId="48"/>
    <cellStyle name="60% — акцент6" xfId="49"/>
    <cellStyle name="60% —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Гиперссылка 2 2" xfId="71"/>
    <cellStyle name="Гиперссылка 3" xfId="72"/>
    <cellStyle name="Currency" xfId="73"/>
    <cellStyle name="Currency [0]" xfId="74"/>
    <cellStyle name="Заголовок 1" xfId="75"/>
    <cellStyle name="Заголовок 1 2" xfId="76"/>
    <cellStyle name="Заголовок 2" xfId="77"/>
    <cellStyle name="Заголовок 2 2" xfId="78"/>
    <cellStyle name="Заголовок 3" xfId="79"/>
    <cellStyle name="Заголовок 3 2" xfId="80"/>
    <cellStyle name="Заголовок 4" xfId="81"/>
    <cellStyle name="Заголовок 4 2" xfId="82"/>
    <cellStyle name="Итог" xfId="83"/>
    <cellStyle name="Итог 2" xfId="84"/>
    <cellStyle name="Контрольная ячейка" xfId="85"/>
    <cellStyle name="Контрольная ячейка 2" xfId="86"/>
    <cellStyle name="Название" xfId="87"/>
    <cellStyle name="Название 2" xfId="88"/>
    <cellStyle name="Нейтральный" xfId="89"/>
    <cellStyle name="Нейтральный 2" xfId="90"/>
    <cellStyle name="Обычный 2" xfId="91"/>
    <cellStyle name="Обычный 2 2" xfId="92"/>
    <cellStyle name="Обычный 2 3" xfId="93"/>
    <cellStyle name="Обычный 2 3 2" xfId="94"/>
    <cellStyle name="Обычный 3" xfId="95"/>
    <cellStyle name="Обычный 3 2" xfId="96"/>
    <cellStyle name="Обычный 4" xfId="97"/>
    <cellStyle name="Обычный 5" xfId="98"/>
    <cellStyle name="Обычный 6" xfId="99"/>
    <cellStyle name="Followed Hyperlink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Percent" xfId="106"/>
    <cellStyle name="Связанная ячейка" xfId="107"/>
    <cellStyle name="Связанная ячейка 2" xfId="108"/>
    <cellStyle name="Текст предупреждения" xfId="109"/>
    <cellStyle name="Текст предупреждения 2" xfId="110"/>
    <cellStyle name="Comma" xfId="111"/>
    <cellStyle name="Comma [0]" xfId="112"/>
    <cellStyle name="Хороший" xfId="113"/>
    <cellStyle name="Хороший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7"/>
  <sheetViews>
    <sheetView tabSelected="1" zoomScalePageLayoutView="0" workbookViewId="0" topLeftCell="A183">
      <selection activeCell="D10" sqref="D10:D207"/>
    </sheetView>
  </sheetViews>
  <sheetFormatPr defaultColWidth="9.00390625" defaultRowHeight="12.75"/>
  <cols>
    <col min="1" max="1" width="14.75390625" style="12" customWidth="1"/>
    <col min="2" max="2" width="15.375" style="12" bestFit="1" customWidth="1"/>
    <col min="3" max="3" width="16.50390625" style="0" bestFit="1" customWidth="1"/>
    <col min="4" max="4" width="12.875" style="0" customWidth="1"/>
    <col min="5" max="5" width="18.00390625" style="0" bestFit="1" customWidth="1"/>
    <col min="6" max="6" width="9.50390625" style="12" bestFit="1" customWidth="1"/>
    <col min="7" max="8" width="13.50390625" style="12" bestFit="1" customWidth="1"/>
    <col min="9" max="9" width="33.375" style="12" customWidth="1"/>
    <col min="10" max="10" width="16.50390625" style="0" customWidth="1"/>
    <col min="11" max="11" width="37.125" style="0" bestFit="1" customWidth="1"/>
    <col min="12" max="12" width="28.625" style="0" customWidth="1"/>
    <col min="13" max="13" width="29.625" style="0" customWidth="1"/>
  </cols>
  <sheetData>
    <row r="1" spans="1:10" s="5" customFormat="1" ht="33" customHeight="1">
      <c r="A1" s="99" t="s">
        <v>16</v>
      </c>
      <c r="B1" s="99"/>
      <c r="C1" s="99"/>
      <c r="D1" s="99"/>
      <c r="E1" s="99"/>
      <c r="F1" s="99"/>
      <c r="G1" s="99"/>
      <c r="H1" s="99"/>
      <c r="I1" s="99"/>
      <c r="J1" s="99"/>
    </row>
    <row r="2" ht="12.75"/>
    <row r="3" ht="12.75"/>
    <row r="4" ht="12.75"/>
    <row r="5" spans="1:5" ht="47.25">
      <c r="A5" s="21" t="s">
        <v>0</v>
      </c>
      <c r="B5" s="32" t="s">
        <v>18</v>
      </c>
      <c r="C5" s="6"/>
      <c r="D5" s="3"/>
      <c r="E5" s="4"/>
    </row>
    <row r="6" spans="1:3" ht="15">
      <c r="A6" s="22" t="s">
        <v>1</v>
      </c>
      <c r="B6" s="33" t="s">
        <v>2</v>
      </c>
      <c r="C6" s="7"/>
    </row>
    <row r="7" spans="1:4" ht="17.25">
      <c r="A7" s="22" t="s">
        <v>3</v>
      </c>
      <c r="B7" s="38" t="s">
        <v>19</v>
      </c>
      <c r="C7" s="8"/>
      <c r="D7" s="53" t="s">
        <v>1416</v>
      </c>
    </row>
    <row r="9" spans="1:9" ht="62.25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34" t="s">
        <v>11</v>
      </c>
      <c r="I9" s="1" t="s">
        <v>15</v>
      </c>
    </row>
    <row r="10" spans="1:11" ht="15">
      <c r="A10" s="18">
        <v>7</v>
      </c>
      <c r="B10" s="18">
        <v>5</v>
      </c>
      <c r="C10" s="20" t="s">
        <v>350</v>
      </c>
      <c r="D10" s="20" t="s">
        <v>351</v>
      </c>
      <c r="E10" s="20" t="s">
        <v>169</v>
      </c>
      <c r="F10" s="20" t="s">
        <v>23</v>
      </c>
      <c r="G10" s="18">
        <v>54</v>
      </c>
      <c r="H10" s="19" t="s">
        <v>283</v>
      </c>
      <c r="I10" s="13" t="s">
        <v>17</v>
      </c>
      <c r="J10" s="15"/>
      <c r="K10" s="15"/>
    </row>
    <row r="11" spans="1:11" ht="15">
      <c r="A11" s="18">
        <v>3</v>
      </c>
      <c r="B11" s="18">
        <v>5</v>
      </c>
      <c r="C11" s="20" t="s">
        <v>253</v>
      </c>
      <c r="D11" s="20" t="s">
        <v>111</v>
      </c>
      <c r="E11" s="20" t="s">
        <v>55</v>
      </c>
      <c r="F11" s="20" t="s">
        <v>23</v>
      </c>
      <c r="G11" s="18">
        <v>47</v>
      </c>
      <c r="H11" s="19" t="s">
        <v>14</v>
      </c>
      <c r="I11" s="13" t="s">
        <v>17</v>
      </c>
      <c r="J11" s="15"/>
      <c r="K11" s="15"/>
    </row>
    <row r="12" spans="1:11" ht="15">
      <c r="A12" s="40">
        <v>33</v>
      </c>
      <c r="B12" s="40">
        <v>5</v>
      </c>
      <c r="C12" s="40" t="s">
        <v>20</v>
      </c>
      <c r="D12" s="40" t="s">
        <v>21</v>
      </c>
      <c r="E12" s="40" t="s">
        <v>22</v>
      </c>
      <c r="F12" s="40" t="s">
        <v>23</v>
      </c>
      <c r="G12" s="40">
        <v>46</v>
      </c>
      <c r="H12" s="40" t="s">
        <v>14</v>
      </c>
      <c r="I12" s="13" t="s">
        <v>17</v>
      </c>
      <c r="J12" s="15"/>
      <c r="K12" s="15"/>
    </row>
    <row r="13" spans="1:11" ht="15">
      <c r="A13" s="39" t="s">
        <v>1339</v>
      </c>
      <c r="B13" s="39">
        <v>5</v>
      </c>
      <c r="C13" s="74" t="s">
        <v>1351</v>
      </c>
      <c r="D13" s="74" t="s">
        <v>1352</v>
      </c>
      <c r="E13" s="74" t="s">
        <v>42</v>
      </c>
      <c r="F13" s="41" t="s">
        <v>13</v>
      </c>
      <c r="G13" s="39">
        <v>45</v>
      </c>
      <c r="H13" s="42" t="s">
        <v>14</v>
      </c>
      <c r="I13" s="42" t="s">
        <v>17</v>
      </c>
      <c r="J13" s="15"/>
      <c r="K13" s="15"/>
    </row>
    <row r="14" spans="1:11" ht="15">
      <c r="A14" s="39" t="s">
        <v>1339</v>
      </c>
      <c r="B14" s="74">
        <v>5</v>
      </c>
      <c r="C14" s="74" t="s">
        <v>1351</v>
      </c>
      <c r="D14" s="74" t="s">
        <v>1340</v>
      </c>
      <c r="E14" s="74" t="s">
        <v>42</v>
      </c>
      <c r="F14" s="74" t="s">
        <v>13</v>
      </c>
      <c r="G14" s="74">
        <v>45</v>
      </c>
      <c r="H14" s="74" t="s">
        <v>14</v>
      </c>
      <c r="I14" s="74" t="s">
        <v>17</v>
      </c>
      <c r="J14" s="15"/>
      <c r="K14" s="15"/>
    </row>
    <row r="15" spans="1:11" ht="15">
      <c r="A15" s="40">
        <v>3</v>
      </c>
      <c r="B15" s="40">
        <v>5</v>
      </c>
      <c r="C15" s="40" t="s">
        <v>254</v>
      </c>
      <c r="D15" s="40" t="s">
        <v>255</v>
      </c>
      <c r="E15" s="40" t="s">
        <v>256</v>
      </c>
      <c r="F15" s="40" t="s">
        <v>23</v>
      </c>
      <c r="G15" s="40">
        <v>38</v>
      </c>
      <c r="H15" s="40" t="s">
        <v>49</v>
      </c>
      <c r="I15" s="40" t="s">
        <v>17</v>
      </c>
      <c r="J15" s="15"/>
      <c r="K15" s="15"/>
    </row>
    <row r="16" spans="1:11" ht="15">
      <c r="A16" s="18">
        <v>8</v>
      </c>
      <c r="B16" s="18">
        <v>5</v>
      </c>
      <c r="C16" s="20" t="s">
        <v>353</v>
      </c>
      <c r="D16" s="20" t="s">
        <v>354</v>
      </c>
      <c r="E16" s="20" t="s">
        <v>355</v>
      </c>
      <c r="F16" s="20" t="s">
        <v>23</v>
      </c>
      <c r="G16" s="18">
        <v>37</v>
      </c>
      <c r="H16" s="19" t="s">
        <v>14</v>
      </c>
      <c r="I16" s="13" t="s">
        <v>17</v>
      </c>
      <c r="J16" s="15"/>
      <c r="K16" s="15"/>
    </row>
    <row r="17" spans="1:11" ht="15">
      <c r="A17" s="40" t="s">
        <v>1304</v>
      </c>
      <c r="B17" s="40">
        <v>5</v>
      </c>
      <c r="C17" s="40" t="s">
        <v>1305</v>
      </c>
      <c r="D17" s="40" t="s">
        <v>39</v>
      </c>
      <c r="E17" s="40" t="s">
        <v>159</v>
      </c>
      <c r="F17" s="40" t="s">
        <v>23</v>
      </c>
      <c r="G17" s="40">
        <v>35</v>
      </c>
      <c r="H17" s="40" t="s">
        <v>283</v>
      </c>
      <c r="I17" s="40" t="s">
        <v>17</v>
      </c>
      <c r="J17" s="15"/>
      <c r="K17" s="15"/>
    </row>
    <row r="18" spans="1:11" ht="15">
      <c r="A18" s="40" t="s">
        <v>1304</v>
      </c>
      <c r="B18" s="40">
        <v>5</v>
      </c>
      <c r="C18" s="40" t="s">
        <v>1306</v>
      </c>
      <c r="D18" s="40" t="s">
        <v>271</v>
      </c>
      <c r="E18" s="40" t="s">
        <v>406</v>
      </c>
      <c r="F18" s="40" t="s">
        <v>23</v>
      </c>
      <c r="G18" s="40">
        <v>34</v>
      </c>
      <c r="H18" s="40" t="s">
        <v>292</v>
      </c>
      <c r="I18" s="40" t="s">
        <v>17</v>
      </c>
      <c r="J18" s="15"/>
      <c r="K18" s="15"/>
    </row>
    <row r="19" spans="1:11" ht="15">
      <c r="A19" s="40" t="s">
        <v>1304</v>
      </c>
      <c r="B19" s="40">
        <v>5</v>
      </c>
      <c r="C19" s="40" t="s">
        <v>589</v>
      </c>
      <c r="D19" s="40" t="s">
        <v>51</v>
      </c>
      <c r="E19" s="40" t="s">
        <v>280</v>
      </c>
      <c r="F19" s="40" t="s">
        <v>23</v>
      </c>
      <c r="G19" s="40">
        <v>33</v>
      </c>
      <c r="H19" s="40" t="s">
        <v>292</v>
      </c>
      <c r="I19" s="40" t="s">
        <v>17</v>
      </c>
      <c r="J19" s="15"/>
      <c r="K19" s="15"/>
    </row>
    <row r="20" spans="1:11" ht="15">
      <c r="A20" s="40" t="s">
        <v>1353</v>
      </c>
      <c r="B20" s="40">
        <v>5</v>
      </c>
      <c r="C20" s="40" t="s">
        <v>1354</v>
      </c>
      <c r="D20" s="40" t="s">
        <v>45</v>
      </c>
      <c r="E20" s="40" t="s">
        <v>32</v>
      </c>
      <c r="F20" s="40" t="s">
        <v>23</v>
      </c>
      <c r="G20" s="18">
        <v>33</v>
      </c>
      <c r="H20" s="19" t="s">
        <v>14</v>
      </c>
      <c r="I20" s="13" t="s">
        <v>17</v>
      </c>
      <c r="J20" s="15"/>
      <c r="K20" s="15"/>
    </row>
    <row r="21" spans="1:11" ht="15">
      <c r="A21" s="18">
        <v>64</v>
      </c>
      <c r="B21" s="18">
        <v>5</v>
      </c>
      <c r="C21" s="20" t="s">
        <v>1200</v>
      </c>
      <c r="D21" s="20" t="s">
        <v>94</v>
      </c>
      <c r="E21" s="20" t="s">
        <v>55</v>
      </c>
      <c r="F21" s="20" t="s">
        <v>23</v>
      </c>
      <c r="G21" s="18">
        <v>32.5</v>
      </c>
      <c r="H21" s="19" t="s">
        <v>14</v>
      </c>
      <c r="I21" s="13" t="s">
        <v>17</v>
      </c>
      <c r="J21" s="15"/>
      <c r="K21" s="15"/>
    </row>
    <row r="22" spans="1:11" ht="15">
      <c r="A22" s="40" t="s">
        <v>1304</v>
      </c>
      <c r="B22" s="40">
        <v>5</v>
      </c>
      <c r="C22" s="40" t="s">
        <v>1307</v>
      </c>
      <c r="D22" s="40" t="s">
        <v>1308</v>
      </c>
      <c r="E22" s="40" t="s">
        <v>1309</v>
      </c>
      <c r="F22" s="40" t="s">
        <v>23</v>
      </c>
      <c r="G22" s="40">
        <v>32</v>
      </c>
      <c r="H22" s="40" t="s">
        <v>292</v>
      </c>
      <c r="I22" s="40" t="s">
        <v>17</v>
      </c>
      <c r="J22" s="15"/>
      <c r="K22" s="15"/>
    </row>
    <row r="23" spans="1:11" ht="15">
      <c r="A23" s="40" t="s">
        <v>1304</v>
      </c>
      <c r="B23" s="40">
        <v>5</v>
      </c>
      <c r="C23" s="40" t="s">
        <v>1310</v>
      </c>
      <c r="D23" s="40" t="s">
        <v>1311</v>
      </c>
      <c r="E23" s="40" t="s">
        <v>52</v>
      </c>
      <c r="F23" s="40" t="s">
        <v>23</v>
      </c>
      <c r="G23" s="40">
        <v>32</v>
      </c>
      <c r="H23" s="40" t="s">
        <v>292</v>
      </c>
      <c r="I23" s="40" t="s">
        <v>17</v>
      </c>
      <c r="J23" s="15"/>
      <c r="K23" s="15"/>
    </row>
    <row r="24" spans="1:11" ht="15">
      <c r="A24" s="40" t="s">
        <v>1304</v>
      </c>
      <c r="B24" s="40">
        <v>5</v>
      </c>
      <c r="C24" s="40" t="s">
        <v>1312</v>
      </c>
      <c r="D24" s="40" t="s">
        <v>109</v>
      </c>
      <c r="E24" s="40" t="s">
        <v>148</v>
      </c>
      <c r="F24" s="40" t="s">
        <v>13</v>
      </c>
      <c r="G24" s="40">
        <v>32</v>
      </c>
      <c r="H24" s="40" t="s">
        <v>292</v>
      </c>
      <c r="I24" s="40" t="s">
        <v>17</v>
      </c>
      <c r="J24" s="15"/>
      <c r="K24" s="15"/>
    </row>
    <row r="25" spans="1:11" ht="15">
      <c r="A25" s="18">
        <v>66</v>
      </c>
      <c r="B25" s="18">
        <v>5</v>
      </c>
      <c r="C25" s="20" t="s">
        <v>1265</v>
      </c>
      <c r="D25" s="20" t="s">
        <v>36</v>
      </c>
      <c r="E25" s="20" t="s">
        <v>252</v>
      </c>
      <c r="F25" s="20" t="s">
        <v>13</v>
      </c>
      <c r="G25" s="18">
        <v>31</v>
      </c>
      <c r="H25" s="19" t="s">
        <v>14</v>
      </c>
      <c r="I25" s="13" t="s">
        <v>17</v>
      </c>
      <c r="J25" s="15"/>
      <c r="K25" s="15"/>
    </row>
    <row r="26" spans="1:11" ht="15">
      <c r="A26" s="40">
        <v>64</v>
      </c>
      <c r="B26" s="40">
        <v>5</v>
      </c>
      <c r="C26" s="40" t="s">
        <v>314</v>
      </c>
      <c r="D26" s="40" t="s">
        <v>261</v>
      </c>
      <c r="E26" s="40" t="s">
        <v>68</v>
      </c>
      <c r="F26" s="40" t="s">
        <v>13</v>
      </c>
      <c r="G26" s="40">
        <v>30</v>
      </c>
      <c r="H26" s="40" t="s">
        <v>48</v>
      </c>
      <c r="I26" s="40" t="s">
        <v>17</v>
      </c>
      <c r="J26" s="15"/>
      <c r="K26" s="15"/>
    </row>
    <row r="27" spans="1:11" ht="15">
      <c r="A27" s="40">
        <v>3</v>
      </c>
      <c r="B27" s="40">
        <v>5</v>
      </c>
      <c r="C27" s="40" t="s">
        <v>257</v>
      </c>
      <c r="D27" s="40" t="s">
        <v>102</v>
      </c>
      <c r="E27" s="40" t="s">
        <v>55</v>
      </c>
      <c r="F27" s="40" t="s">
        <v>23</v>
      </c>
      <c r="G27" s="40">
        <v>29</v>
      </c>
      <c r="H27" s="40" t="s">
        <v>49</v>
      </c>
      <c r="I27" s="40" t="s">
        <v>17</v>
      </c>
      <c r="J27" s="15"/>
      <c r="K27" s="15"/>
    </row>
    <row r="28" spans="1:11" ht="15">
      <c r="A28" s="40">
        <v>36</v>
      </c>
      <c r="B28" s="40">
        <v>5</v>
      </c>
      <c r="C28" s="40" t="s">
        <v>282</v>
      </c>
      <c r="D28" s="40" t="s">
        <v>80</v>
      </c>
      <c r="E28" s="40" t="s">
        <v>256</v>
      </c>
      <c r="F28" s="40" t="s">
        <v>23</v>
      </c>
      <c r="G28" s="40">
        <v>27</v>
      </c>
      <c r="H28" s="46" t="s">
        <v>221</v>
      </c>
      <c r="I28" s="40" t="s">
        <v>17</v>
      </c>
      <c r="J28" s="15"/>
      <c r="K28" s="15"/>
    </row>
    <row r="29" spans="1:11" ht="15">
      <c r="A29" s="40">
        <v>36</v>
      </c>
      <c r="B29" s="40">
        <v>5</v>
      </c>
      <c r="C29" s="40" t="s">
        <v>920</v>
      </c>
      <c r="D29" s="40" t="s">
        <v>109</v>
      </c>
      <c r="E29" s="40" t="s">
        <v>68</v>
      </c>
      <c r="F29" s="40" t="s">
        <v>13</v>
      </c>
      <c r="G29" s="40">
        <v>27</v>
      </c>
      <c r="H29" s="40" t="s">
        <v>221</v>
      </c>
      <c r="I29" s="40" t="s">
        <v>17</v>
      </c>
      <c r="J29" s="15"/>
      <c r="K29" s="15"/>
    </row>
    <row r="30" spans="1:11" ht="15">
      <c r="A30" s="18">
        <v>8</v>
      </c>
      <c r="B30" s="18">
        <v>5</v>
      </c>
      <c r="C30" s="20" t="s">
        <v>356</v>
      </c>
      <c r="D30" s="20" t="s">
        <v>357</v>
      </c>
      <c r="E30" s="20" t="s">
        <v>65</v>
      </c>
      <c r="F30" s="20" t="s">
        <v>23</v>
      </c>
      <c r="G30" s="18">
        <v>25</v>
      </c>
      <c r="H30" s="19" t="s">
        <v>49</v>
      </c>
      <c r="I30" s="13" t="s">
        <v>17</v>
      </c>
      <c r="J30" s="15"/>
      <c r="K30" s="15"/>
    </row>
    <row r="31" spans="1:11" ht="15">
      <c r="A31" s="18">
        <v>22</v>
      </c>
      <c r="B31" s="18">
        <v>5</v>
      </c>
      <c r="C31" s="40" t="s">
        <v>530</v>
      </c>
      <c r="D31" s="40" t="s">
        <v>349</v>
      </c>
      <c r="E31" s="40" t="s">
        <v>444</v>
      </c>
      <c r="F31" s="40" t="s">
        <v>23</v>
      </c>
      <c r="G31" s="40">
        <v>25</v>
      </c>
      <c r="H31" s="40" t="s">
        <v>505</v>
      </c>
      <c r="I31" s="40" t="s">
        <v>17</v>
      </c>
      <c r="J31" s="15"/>
      <c r="K31" s="15"/>
    </row>
    <row r="32" spans="1:11" ht="15">
      <c r="A32" s="40" t="s">
        <v>1304</v>
      </c>
      <c r="B32" s="40">
        <v>5</v>
      </c>
      <c r="C32" s="40" t="s">
        <v>1313</v>
      </c>
      <c r="D32" s="40" t="s">
        <v>509</v>
      </c>
      <c r="E32" s="40" t="s">
        <v>46</v>
      </c>
      <c r="F32" s="40" t="s">
        <v>23</v>
      </c>
      <c r="G32" s="40">
        <v>25</v>
      </c>
      <c r="H32" s="40" t="s">
        <v>292</v>
      </c>
      <c r="I32" s="40" t="s">
        <v>17</v>
      </c>
      <c r="J32" s="15"/>
      <c r="K32" s="15"/>
    </row>
    <row r="33" spans="1:11" ht="15">
      <c r="A33" s="40">
        <v>66</v>
      </c>
      <c r="B33" s="40">
        <v>5</v>
      </c>
      <c r="C33" s="40" t="s">
        <v>1266</v>
      </c>
      <c r="D33" s="40" t="s">
        <v>83</v>
      </c>
      <c r="E33" s="40" t="s">
        <v>52</v>
      </c>
      <c r="F33" s="40" t="s">
        <v>23</v>
      </c>
      <c r="G33" s="40">
        <v>24</v>
      </c>
      <c r="H33" s="40" t="s">
        <v>221</v>
      </c>
      <c r="I33" s="40" t="s">
        <v>17</v>
      </c>
      <c r="J33" s="15"/>
      <c r="K33" s="15"/>
    </row>
    <row r="34" spans="1:11" ht="15">
      <c r="A34" s="40">
        <v>33</v>
      </c>
      <c r="B34" s="40">
        <v>5</v>
      </c>
      <c r="C34" s="40" t="s">
        <v>24</v>
      </c>
      <c r="D34" s="40" t="s">
        <v>25</v>
      </c>
      <c r="E34" s="40" t="s">
        <v>26</v>
      </c>
      <c r="F34" s="40" t="s">
        <v>23</v>
      </c>
      <c r="G34" s="40">
        <v>23</v>
      </c>
      <c r="H34" s="40" t="s">
        <v>48</v>
      </c>
      <c r="I34" s="13" t="s">
        <v>17</v>
      </c>
      <c r="J34" s="15"/>
      <c r="K34" s="15"/>
    </row>
    <row r="35" spans="1:11" ht="15">
      <c r="A35" s="40">
        <v>28</v>
      </c>
      <c r="B35" s="40">
        <v>5</v>
      </c>
      <c r="C35" s="40" t="s">
        <v>784</v>
      </c>
      <c r="D35" s="40" t="s">
        <v>245</v>
      </c>
      <c r="E35" s="40" t="s">
        <v>382</v>
      </c>
      <c r="F35" s="40" t="s">
        <v>13</v>
      </c>
      <c r="G35" s="40">
        <v>22</v>
      </c>
      <c r="H35" s="40" t="s">
        <v>221</v>
      </c>
      <c r="I35" s="40" t="s">
        <v>17</v>
      </c>
      <c r="J35" s="15"/>
      <c r="K35" s="15"/>
    </row>
    <row r="36" spans="1:11" ht="15">
      <c r="A36" s="40">
        <v>8</v>
      </c>
      <c r="B36" s="40">
        <v>5</v>
      </c>
      <c r="C36" s="40" t="s">
        <v>358</v>
      </c>
      <c r="D36" s="40" t="s">
        <v>286</v>
      </c>
      <c r="E36" s="40" t="s">
        <v>52</v>
      </c>
      <c r="F36" s="40" t="s">
        <v>23</v>
      </c>
      <c r="G36" s="40">
        <v>21</v>
      </c>
      <c r="H36" s="40" t="s">
        <v>49</v>
      </c>
      <c r="I36" s="13" t="s">
        <v>17</v>
      </c>
      <c r="J36" s="15"/>
      <c r="K36" s="15"/>
    </row>
    <row r="37" spans="1:11" ht="15">
      <c r="A37" s="40">
        <v>64</v>
      </c>
      <c r="B37" s="40">
        <v>5</v>
      </c>
      <c r="C37" s="40" t="s">
        <v>626</v>
      </c>
      <c r="D37" s="40" t="s">
        <v>51</v>
      </c>
      <c r="E37" s="40" t="s">
        <v>52</v>
      </c>
      <c r="F37" s="40" t="s">
        <v>23</v>
      </c>
      <c r="G37" s="40">
        <v>21</v>
      </c>
      <c r="H37" s="40" t="s">
        <v>48</v>
      </c>
      <c r="I37" s="40" t="s">
        <v>17</v>
      </c>
      <c r="J37" s="15"/>
      <c r="K37" s="15"/>
    </row>
    <row r="38" spans="1:11" ht="15">
      <c r="A38" s="40" t="s">
        <v>1353</v>
      </c>
      <c r="B38" s="40">
        <v>5</v>
      </c>
      <c r="C38" s="40" t="s">
        <v>1355</v>
      </c>
      <c r="D38" s="40" t="s">
        <v>31</v>
      </c>
      <c r="E38" s="40" t="s">
        <v>52</v>
      </c>
      <c r="F38" s="40" t="s">
        <v>23</v>
      </c>
      <c r="G38" s="40">
        <v>21</v>
      </c>
      <c r="H38" s="40" t="s">
        <v>49</v>
      </c>
      <c r="I38" s="40" t="s">
        <v>17</v>
      </c>
      <c r="J38" s="15"/>
      <c r="K38" s="15"/>
    </row>
    <row r="39" spans="1:11" ht="15">
      <c r="A39" s="18">
        <v>22</v>
      </c>
      <c r="B39" s="18">
        <v>5</v>
      </c>
      <c r="C39" s="40" t="s">
        <v>531</v>
      </c>
      <c r="D39" s="40" t="s">
        <v>83</v>
      </c>
      <c r="E39" s="40" t="s">
        <v>532</v>
      </c>
      <c r="F39" s="40" t="s">
        <v>23</v>
      </c>
      <c r="G39" s="40">
        <v>20</v>
      </c>
      <c r="H39" s="40" t="s">
        <v>505</v>
      </c>
      <c r="I39" s="40" t="s">
        <v>17</v>
      </c>
      <c r="J39" s="15"/>
      <c r="K39" s="15"/>
    </row>
    <row r="40" spans="1:11" ht="15">
      <c r="A40" s="18">
        <v>22</v>
      </c>
      <c r="B40" s="18">
        <v>5</v>
      </c>
      <c r="C40" s="40" t="s">
        <v>533</v>
      </c>
      <c r="D40" s="40" t="s">
        <v>349</v>
      </c>
      <c r="E40" s="40" t="s">
        <v>534</v>
      </c>
      <c r="F40" s="40" t="s">
        <v>23</v>
      </c>
      <c r="G40" s="40">
        <v>20</v>
      </c>
      <c r="H40" s="40" t="s">
        <v>505</v>
      </c>
      <c r="I40" s="40" t="s">
        <v>17</v>
      </c>
      <c r="J40" s="15"/>
      <c r="K40" s="15"/>
    </row>
    <row r="41" spans="1:11" ht="15">
      <c r="A41" s="18">
        <v>30</v>
      </c>
      <c r="B41" s="18">
        <v>5</v>
      </c>
      <c r="C41" s="20" t="s">
        <v>787</v>
      </c>
      <c r="D41" s="20" t="s">
        <v>788</v>
      </c>
      <c r="E41" s="20" t="s">
        <v>159</v>
      </c>
      <c r="F41" s="20" t="s">
        <v>23</v>
      </c>
      <c r="G41" s="18">
        <v>20</v>
      </c>
      <c r="H41" s="19" t="s">
        <v>48</v>
      </c>
      <c r="I41" s="13" t="s">
        <v>17</v>
      </c>
      <c r="J41" s="15"/>
      <c r="K41" s="15"/>
    </row>
    <row r="42" spans="1:11" ht="15">
      <c r="A42" s="18">
        <v>22</v>
      </c>
      <c r="B42" s="18">
        <v>5</v>
      </c>
      <c r="C42" s="40" t="s">
        <v>535</v>
      </c>
      <c r="D42" s="40" t="s">
        <v>241</v>
      </c>
      <c r="E42" s="40" t="s">
        <v>71</v>
      </c>
      <c r="F42" s="40" t="s">
        <v>13</v>
      </c>
      <c r="G42" s="40">
        <v>19</v>
      </c>
      <c r="H42" s="40" t="s">
        <v>292</v>
      </c>
      <c r="I42" s="40" t="s">
        <v>17</v>
      </c>
      <c r="J42" s="15"/>
      <c r="K42" s="15"/>
    </row>
    <row r="43" spans="1:11" ht="15">
      <c r="A43" s="18">
        <v>22</v>
      </c>
      <c r="B43" s="18">
        <v>5</v>
      </c>
      <c r="C43" s="40" t="s">
        <v>537</v>
      </c>
      <c r="D43" s="40" t="s">
        <v>111</v>
      </c>
      <c r="E43" s="40" t="s">
        <v>32</v>
      </c>
      <c r="F43" s="40" t="s">
        <v>23</v>
      </c>
      <c r="G43" s="40">
        <v>18</v>
      </c>
      <c r="H43" s="40" t="s">
        <v>292</v>
      </c>
      <c r="I43" s="40" t="s">
        <v>17</v>
      </c>
      <c r="J43" s="15"/>
      <c r="K43" s="15"/>
    </row>
    <row r="44" spans="1:11" ht="15">
      <c r="A44" s="18">
        <v>22</v>
      </c>
      <c r="B44" s="18">
        <v>5</v>
      </c>
      <c r="C44" s="40" t="s">
        <v>536</v>
      </c>
      <c r="D44" s="40" t="s">
        <v>150</v>
      </c>
      <c r="E44" s="40" t="s">
        <v>71</v>
      </c>
      <c r="F44" s="40" t="s">
        <v>13</v>
      </c>
      <c r="G44" s="40">
        <v>18</v>
      </c>
      <c r="H44" s="40" t="s">
        <v>292</v>
      </c>
      <c r="I44" s="40" t="s">
        <v>17</v>
      </c>
      <c r="J44" s="15"/>
      <c r="K44" s="15"/>
    </row>
    <row r="45" spans="1:11" ht="15">
      <c r="A45" s="18">
        <v>41</v>
      </c>
      <c r="B45" s="18">
        <v>5</v>
      </c>
      <c r="C45" s="20" t="s">
        <v>935</v>
      </c>
      <c r="D45" s="20" t="s">
        <v>102</v>
      </c>
      <c r="E45" s="20" t="s">
        <v>84</v>
      </c>
      <c r="F45" s="20" t="s">
        <v>23</v>
      </c>
      <c r="G45" s="18">
        <v>18</v>
      </c>
      <c r="H45" s="19" t="s">
        <v>221</v>
      </c>
      <c r="I45" s="13" t="s">
        <v>17</v>
      </c>
      <c r="J45" s="15"/>
      <c r="K45" s="15"/>
    </row>
    <row r="46" spans="1:11" ht="15">
      <c r="A46" s="40">
        <v>64</v>
      </c>
      <c r="B46" s="40">
        <v>5</v>
      </c>
      <c r="C46" s="40" t="s">
        <v>122</v>
      </c>
      <c r="D46" s="40" t="s">
        <v>64</v>
      </c>
      <c r="E46" s="40" t="s">
        <v>32</v>
      </c>
      <c r="F46" s="40" t="s">
        <v>23</v>
      </c>
      <c r="G46" s="40">
        <v>18</v>
      </c>
      <c r="H46" s="40" t="s">
        <v>49</v>
      </c>
      <c r="I46" s="40" t="s">
        <v>17</v>
      </c>
      <c r="J46" s="15"/>
      <c r="K46" s="15"/>
    </row>
    <row r="47" spans="1:11" ht="15">
      <c r="A47" s="40">
        <v>8</v>
      </c>
      <c r="B47" s="40">
        <v>5</v>
      </c>
      <c r="C47" s="40" t="s">
        <v>359</v>
      </c>
      <c r="D47" s="40" t="s">
        <v>102</v>
      </c>
      <c r="E47" s="40" t="s">
        <v>189</v>
      </c>
      <c r="F47" s="40" t="s">
        <v>23</v>
      </c>
      <c r="G47" s="40">
        <v>17</v>
      </c>
      <c r="H47" s="40" t="s">
        <v>49</v>
      </c>
      <c r="I47" s="13" t="s">
        <v>17</v>
      </c>
      <c r="J47" s="15"/>
      <c r="K47" s="15"/>
    </row>
    <row r="48" spans="1:11" ht="15">
      <c r="A48" s="40">
        <v>8</v>
      </c>
      <c r="B48" s="40">
        <v>5</v>
      </c>
      <c r="C48" s="40" t="s">
        <v>360</v>
      </c>
      <c r="D48" s="40" t="s">
        <v>150</v>
      </c>
      <c r="E48" s="40" t="s">
        <v>37</v>
      </c>
      <c r="F48" s="40" t="s">
        <v>13</v>
      </c>
      <c r="G48" s="40">
        <v>17</v>
      </c>
      <c r="H48" s="40" t="s">
        <v>49</v>
      </c>
      <c r="I48" s="13" t="s">
        <v>17</v>
      </c>
      <c r="J48" s="15"/>
      <c r="K48" s="15"/>
    </row>
    <row r="49" spans="1:11" ht="15">
      <c r="A49" s="40">
        <v>41</v>
      </c>
      <c r="B49" s="40">
        <v>5</v>
      </c>
      <c r="C49" s="40" t="s">
        <v>936</v>
      </c>
      <c r="D49" s="40" t="s">
        <v>142</v>
      </c>
      <c r="E49" s="40" t="s">
        <v>32</v>
      </c>
      <c r="F49" s="40" t="s">
        <v>23</v>
      </c>
      <c r="G49" s="40">
        <v>17</v>
      </c>
      <c r="H49" s="19" t="s">
        <v>221</v>
      </c>
      <c r="I49" s="40" t="s">
        <v>17</v>
      </c>
      <c r="J49" s="15"/>
      <c r="K49" s="15"/>
    </row>
    <row r="50" spans="1:11" ht="15">
      <c r="A50" s="40" t="s">
        <v>1353</v>
      </c>
      <c r="B50" s="40">
        <v>5</v>
      </c>
      <c r="C50" s="40" t="s">
        <v>1356</v>
      </c>
      <c r="D50" s="40" t="s">
        <v>195</v>
      </c>
      <c r="E50" s="40" t="s">
        <v>12</v>
      </c>
      <c r="F50" s="40" t="s">
        <v>13</v>
      </c>
      <c r="G50" s="40">
        <v>17</v>
      </c>
      <c r="H50" s="40" t="s">
        <v>49</v>
      </c>
      <c r="I50" s="40" t="s">
        <v>17</v>
      </c>
      <c r="J50" s="15"/>
      <c r="K50" s="15"/>
    </row>
    <row r="51" spans="1:11" ht="15">
      <c r="A51" s="40">
        <v>64</v>
      </c>
      <c r="B51" s="40">
        <v>5</v>
      </c>
      <c r="C51" s="40" t="s">
        <v>1201</v>
      </c>
      <c r="D51" s="40" t="s">
        <v>166</v>
      </c>
      <c r="E51" s="40" t="s">
        <v>52</v>
      </c>
      <c r="F51" s="40" t="s">
        <v>23</v>
      </c>
      <c r="G51" s="40">
        <v>16.5</v>
      </c>
      <c r="H51" s="40" t="s">
        <v>49</v>
      </c>
      <c r="I51" s="40" t="s">
        <v>17</v>
      </c>
      <c r="J51" s="30"/>
      <c r="K51" s="15"/>
    </row>
    <row r="52" spans="1:11" ht="15">
      <c r="A52" s="40">
        <v>64</v>
      </c>
      <c r="B52" s="40">
        <v>5</v>
      </c>
      <c r="C52" s="40" t="s">
        <v>1202</v>
      </c>
      <c r="D52" s="40" t="s">
        <v>326</v>
      </c>
      <c r="E52" s="40" t="s">
        <v>71</v>
      </c>
      <c r="F52" s="40" t="s">
        <v>13</v>
      </c>
      <c r="G52" s="40">
        <v>16.5</v>
      </c>
      <c r="H52" s="40" t="s">
        <v>49</v>
      </c>
      <c r="I52" s="40" t="s">
        <v>17</v>
      </c>
      <c r="J52" s="15"/>
      <c r="K52" s="15"/>
    </row>
    <row r="53" spans="1:11" ht="15">
      <c r="A53" s="18">
        <v>22</v>
      </c>
      <c r="B53" s="18">
        <v>5</v>
      </c>
      <c r="C53" s="40" t="s">
        <v>538</v>
      </c>
      <c r="D53" s="40" t="s">
        <v>539</v>
      </c>
      <c r="E53" s="40" t="s">
        <v>521</v>
      </c>
      <c r="F53" s="40" t="s">
        <v>23</v>
      </c>
      <c r="G53" s="40">
        <v>16</v>
      </c>
      <c r="H53" s="40" t="s">
        <v>292</v>
      </c>
      <c r="I53" s="40" t="s">
        <v>17</v>
      </c>
      <c r="J53" s="15"/>
      <c r="K53" s="15"/>
    </row>
    <row r="54" spans="1:11" ht="15">
      <c r="A54" s="78" t="s">
        <v>1381</v>
      </c>
      <c r="B54" s="78">
        <v>5</v>
      </c>
      <c r="C54" s="40" t="s">
        <v>358</v>
      </c>
      <c r="D54" s="19" t="s">
        <v>134</v>
      </c>
      <c r="E54" s="19" t="s">
        <v>26</v>
      </c>
      <c r="F54" s="19" t="s">
        <v>23</v>
      </c>
      <c r="G54" s="78">
        <v>16</v>
      </c>
      <c r="H54" s="19" t="s">
        <v>221</v>
      </c>
      <c r="I54" s="13" t="s">
        <v>17</v>
      </c>
      <c r="J54" s="15"/>
      <c r="K54" s="15"/>
    </row>
    <row r="55" spans="1:11" ht="15">
      <c r="A55" s="18">
        <v>22</v>
      </c>
      <c r="B55" s="18">
        <v>5</v>
      </c>
      <c r="C55" s="40" t="s">
        <v>540</v>
      </c>
      <c r="D55" s="40" t="s">
        <v>83</v>
      </c>
      <c r="E55" s="40" t="s">
        <v>189</v>
      </c>
      <c r="F55" s="40" t="s">
        <v>23</v>
      </c>
      <c r="G55" s="40">
        <v>15</v>
      </c>
      <c r="H55" s="40" t="s">
        <v>292</v>
      </c>
      <c r="I55" s="40" t="s">
        <v>17</v>
      </c>
      <c r="J55" s="15"/>
      <c r="K55" s="15"/>
    </row>
    <row r="56" spans="1:11" ht="15">
      <c r="A56" s="40">
        <v>66</v>
      </c>
      <c r="B56" s="40">
        <v>5</v>
      </c>
      <c r="C56" s="40" t="s">
        <v>1267</v>
      </c>
      <c r="D56" s="40" t="s">
        <v>132</v>
      </c>
      <c r="E56" s="40" t="s">
        <v>151</v>
      </c>
      <c r="F56" s="40" t="s">
        <v>13</v>
      </c>
      <c r="G56" s="40">
        <v>15</v>
      </c>
      <c r="H56" s="40" t="s">
        <v>221</v>
      </c>
      <c r="I56" s="40" t="s">
        <v>17</v>
      </c>
      <c r="J56" s="15"/>
      <c r="K56" s="15"/>
    </row>
    <row r="57" spans="1:11" ht="15">
      <c r="A57" s="40">
        <v>64</v>
      </c>
      <c r="B57" s="40">
        <v>5</v>
      </c>
      <c r="C57" s="40" t="s">
        <v>681</v>
      </c>
      <c r="D57" s="40" t="s">
        <v>392</v>
      </c>
      <c r="E57" s="40" t="s">
        <v>52</v>
      </c>
      <c r="F57" s="40" t="s">
        <v>23</v>
      </c>
      <c r="G57" s="40">
        <v>14.5</v>
      </c>
      <c r="H57" s="40" t="s">
        <v>49</v>
      </c>
      <c r="I57" s="40" t="s">
        <v>17</v>
      </c>
      <c r="J57" s="15"/>
      <c r="K57" s="15"/>
    </row>
    <row r="58" spans="1:11" ht="15">
      <c r="A58" s="18">
        <v>22</v>
      </c>
      <c r="B58" s="18">
        <v>5</v>
      </c>
      <c r="C58" s="40" t="s">
        <v>541</v>
      </c>
      <c r="D58" s="40" t="s">
        <v>271</v>
      </c>
      <c r="E58" s="40" t="s">
        <v>58</v>
      </c>
      <c r="F58" s="40" t="s">
        <v>23</v>
      </c>
      <c r="G58" s="40">
        <v>12.5</v>
      </c>
      <c r="H58" s="40" t="s">
        <v>292</v>
      </c>
      <c r="I58" s="40" t="s">
        <v>17</v>
      </c>
      <c r="J58" s="15"/>
      <c r="K58" s="15"/>
    </row>
    <row r="59" spans="1:11" ht="15">
      <c r="A59" s="18">
        <v>9</v>
      </c>
      <c r="B59" s="18">
        <v>5</v>
      </c>
      <c r="C59" s="20" t="s">
        <v>396</v>
      </c>
      <c r="D59" s="20" t="s">
        <v>173</v>
      </c>
      <c r="E59" s="20" t="s">
        <v>151</v>
      </c>
      <c r="F59" s="20" t="s">
        <v>13</v>
      </c>
      <c r="G59" s="18">
        <v>12</v>
      </c>
      <c r="H59" s="19" t="s">
        <v>221</v>
      </c>
      <c r="I59" s="13" t="s">
        <v>17</v>
      </c>
      <c r="J59" s="15"/>
      <c r="K59" s="15"/>
    </row>
    <row r="60" spans="1:11" ht="15">
      <c r="A60" s="40">
        <v>30</v>
      </c>
      <c r="B60" s="40">
        <v>5</v>
      </c>
      <c r="C60" s="40" t="s">
        <v>789</v>
      </c>
      <c r="D60" s="40" t="s">
        <v>73</v>
      </c>
      <c r="E60" s="40" t="s">
        <v>78</v>
      </c>
      <c r="F60" s="40" t="s">
        <v>13</v>
      </c>
      <c r="G60" s="40">
        <v>12</v>
      </c>
      <c r="H60" s="40" t="s">
        <v>48</v>
      </c>
      <c r="I60" s="40" t="s">
        <v>17</v>
      </c>
      <c r="J60" s="15"/>
      <c r="K60" s="15"/>
    </row>
    <row r="61" spans="1:11" ht="15">
      <c r="A61" s="78" t="s">
        <v>1381</v>
      </c>
      <c r="B61" s="78">
        <v>5</v>
      </c>
      <c r="C61" s="40" t="s">
        <v>767</v>
      </c>
      <c r="D61" s="40" t="s">
        <v>1377</v>
      </c>
      <c r="E61" s="40" t="s">
        <v>81</v>
      </c>
      <c r="F61" s="40" t="s">
        <v>23</v>
      </c>
      <c r="G61" s="40">
        <v>12</v>
      </c>
      <c r="H61" s="40" t="s">
        <v>49</v>
      </c>
      <c r="I61" s="13" t="s">
        <v>17</v>
      </c>
      <c r="J61" s="15"/>
      <c r="K61" s="15"/>
    </row>
    <row r="62" spans="1:11" ht="15">
      <c r="A62" s="49">
        <v>21</v>
      </c>
      <c r="B62" s="49">
        <v>5</v>
      </c>
      <c r="C62" s="50" t="s">
        <v>1419</v>
      </c>
      <c r="D62" s="50" t="s">
        <v>45</v>
      </c>
      <c r="E62" s="50" t="s">
        <v>416</v>
      </c>
      <c r="F62" s="50" t="s">
        <v>23</v>
      </c>
      <c r="G62" s="49">
        <v>12</v>
      </c>
      <c r="H62" s="76" t="s">
        <v>48</v>
      </c>
      <c r="I62" s="52" t="s">
        <v>17</v>
      </c>
      <c r="J62" s="15"/>
      <c r="K62" s="15"/>
    </row>
    <row r="63" spans="1:11" ht="15">
      <c r="A63" s="40">
        <v>18</v>
      </c>
      <c r="B63" s="40">
        <v>5</v>
      </c>
      <c r="C63" s="40" t="s">
        <v>488</v>
      </c>
      <c r="D63" s="40" t="s">
        <v>349</v>
      </c>
      <c r="E63" s="40" t="s">
        <v>383</v>
      </c>
      <c r="F63" s="40" t="s">
        <v>23</v>
      </c>
      <c r="G63" s="40">
        <v>11.5</v>
      </c>
      <c r="H63" s="40" t="s">
        <v>48</v>
      </c>
      <c r="I63" s="40" t="s">
        <v>17</v>
      </c>
      <c r="J63" s="15"/>
      <c r="K63" s="15"/>
    </row>
    <row r="64" spans="1:11" ht="15">
      <c r="A64" s="40">
        <v>33</v>
      </c>
      <c r="B64" s="40">
        <v>5</v>
      </c>
      <c r="C64" s="40" t="s">
        <v>27</v>
      </c>
      <c r="D64" s="40" t="s">
        <v>28</v>
      </c>
      <c r="E64" s="40" t="s">
        <v>29</v>
      </c>
      <c r="F64" s="40" t="s">
        <v>13</v>
      </c>
      <c r="G64" s="40">
        <v>10.5</v>
      </c>
      <c r="H64" s="40" t="s">
        <v>49</v>
      </c>
      <c r="I64" s="13" t="s">
        <v>17</v>
      </c>
      <c r="J64" s="15"/>
      <c r="K64" s="15"/>
    </row>
    <row r="65" spans="1:11" ht="15">
      <c r="A65" s="40">
        <v>9</v>
      </c>
      <c r="B65" s="18">
        <v>5</v>
      </c>
      <c r="C65" s="20" t="s">
        <v>397</v>
      </c>
      <c r="D65" s="20" t="s">
        <v>392</v>
      </c>
      <c r="E65" s="20" t="s">
        <v>84</v>
      </c>
      <c r="F65" s="20" t="s">
        <v>23</v>
      </c>
      <c r="G65" s="18">
        <v>10</v>
      </c>
      <c r="H65" s="19" t="s">
        <v>49</v>
      </c>
      <c r="I65" s="13" t="s">
        <v>17</v>
      </c>
      <c r="J65" s="15"/>
      <c r="K65" s="15"/>
    </row>
    <row r="66" spans="1:11" ht="15">
      <c r="A66" s="40">
        <v>44</v>
      </c>
      <c r="B66" s="40">
        <v>5</v>
      </c>
      <c r="C66" s="40" t="s">
        <v>1007</v>
      </c>
      <c r="D66" s="40" t="s">
        <v>139</v>
      </c>
      <c r="E66" s="40" t="s">
        <v>32</v>
      </c>
      <c r="F66" s="40" t="s">
        <v>23</v>
      </c>
      <c r="G66" s="40">
        <v>10</v>
      </c>
      <c r="H66" s="40" t="s">
        <v>221</v>
      </c>
      <c r="I66" s="40" t="s">
        <v>17</v>
      </c>
      <c r="J66" s="15"/>
      <c r="K66" s="15"/>
    </row>
    <row r="67" spans="1:11" ht="15">
      <c r="A67" s="40">
        <v>64</v>
      </c>
      <c r="B67" s="40">
        <v>5</v>
      </c>
      <c r="C67" s="40" t="s">
        <v>436</v>
      </c>
      <c r="D67" s="40" t="s">
        <v>204</v>
      </c>
      <c r="E67" s="40" t="s">
        <v>22</v>
      </c>
      <c r="F67" s="40" t="s">
        <v>23</v>
      </c>
      <c r="G67" s="40">
        <v>10</v>
      </c>
      <c r="H67" s="40" t="s">
        <v>49</v>
      </c>
      <c r="I67" s="40" t="s">
        <v>17</v>
      </c>
      <c r="J67" s="15"/>
      <c r="K67" s="15"/>
    </row>
    <row r="68" spans="1:11" ht="15">
      <c r="A68" s="40">
        <v>66</v>
      </c>
      <c r="B68" s="40">
        <v>5</v>
      </c>
      <c r="C68" s="40" t="s">
        <v>1268</v>
      </c>
      <c r="D68" s="40" t="s">
        <v>509</v>
      </c>
      <c r="E68" s="40" t="s">
        <v>189</v>
      </c>
      <c r="F68" s="40" t="s">
        <v>23</v>
      </c>
      <c r="G68" s="40">
        <v>10</v>
      </c>
      <c r="H68" s="40" t="s">
        <v>49</v>
      </c>
      <c r="I68" s="40" t="s">
        <v>17</v>
      </c>
      <c r="J68" s="15"/>
      <c r="K68" s="15"/>
    </row>
    <row r="69" spans="1:11" ht="15">
      <c r="A69" s="78" t="s">
        <v>1381</v>
      </c>
      <c r="B69" s="78">
        <v>5</v>
      </c>
      <c r="C69" s="40" t="s">
        <v>1378</v>
      </c>
      <c r="D69" s="40" t="s">
        <v>45</v>
      </c>
      <c r="E69" s="40" t="s">
        <v>81</v>
      </c>
      <c r="F69" s="40" t="s">
        <v>23</v>
      </c>
      <c r="G69" s="40">
        <v>10</v>
      </c>
      <c r="H69" s="40" t="s">
        <v>49</v>
      </c>
      <c r="I69" s="13" t="s">
        <v>17</v>
      </c>
      <c r="J69" s="15"/>
      <c r="K69" s="15"/>
    </row>
    <row r="70" spans="1:11" ht="15">
      <c r="A70" s="78" t="s">
        <v>1381</v>
      </c>
      <c r="B70" s="78">
        <v>5</v>
      </c>
      <c r="C70" s="40" t="s">
        <v>230</v>
      </c>
      <c r="D70" s="40" t="s">
        <v>201</v>
      </c>
      <c r="E70" s="40" t="s">
        <v>1379</v>
      </c>
      <c r="F70" s="40" t="s">
        <v>23</v>
      </c>
      <c r="G70" s="40">
        <v>10</v>
      </c>
      <c r="H70" s="40" t="s">
        <v>49</v>
      </c>
      <c r="I70" s="13" t="s">
        <v>17</v>
      </c>
      <c r="J70" s="15"/>
      <c r="K70" s="15"/>
    </row>
    <row r="71" spans="1:11" ht="15">
      <c r="A71" s="78" t="s">
        <v>1381</v>
      </c>
      <c r="B71" s="78">
        <v>5</v>
      </c>
      <c r="C71" s="40" t="s">
        <v>1380</v>
      </c>
      <c r="D71" s="40" t="s">
        <v>73</v>
      </c>
      <c r="E71" s="40" t="s">
        <v>68</v>
      </c>
      <c r="F71" s="40" t="s">
        <v>13</v>
      </c>
      <c r="G71" s="40">
        <v>10</v>
      </c>
      <c r="H71" s="40" t="s">
        <v>49</v>
      </c>
      <c r="I71" s="13" t="s">
        <v>17</v>
      </c>
      <c r="J71" s="15"/>
      <c r="K71" s="15"/>
    </row>
    <row r="72" spans="1:11" ht="15">
      <c r="A72" s="40">
        <v>30</v>
      </c>
      <c r="B72" s="40">
        <v>5</v>
      </c>
      <c r="C72" s="40" t="s">
        <v>790</v>
      </c>
      <c r="D72" s="40" t="s">
        <v>45</v>
      </c>
      <c r="E72" s="40" t="s">
        <v>55</v>
      </c>
      <c r="F72" s="40" t="s">
        <v>23</v>
      </c>
      <c r="G72" s="40">
        <v>9.5</v>
      </c>
      <c r="H72" s="40" t="s">
        <v>49</v>
      </c>
      <c r="I72" s="13" t="s">
        <v>17</v>
      </c>
      <c r="J72" s="15"/>
      <c r="K72" s="15"/>
    </row>
    <row r="73" spans="1:11" ht="15">
      <c r="A73" s="40">
        <v>30</v>
      </c>
      <c r="B73" s="40">
        <v>5</v>
      </c>
      <c r="C73" s="40" t="s">
        <v>791</v>
      </c>
      <c r="D73" s="40" t="s">
        <v>286</v>
      </c>
      <c r="E73" s="40" t="s">
        <v>290</v>
      </c>
      <c r="F73" s="40" t="s">
        <v>23</v>
      </c>
      <c r="G73" s="40">
        <v>9.5</v>
      </c>
      <c r="H73" s="40" t="s">
        <v>49</v>
      </c>
      <c r="I73" s="13" t="s">
        <v>17</v>
      </c>
      <c r="J73" s="15"/>
      <c r="K73" s="15"/>
    </row>
    <row r="74" spans="1:11" ht="15">
      <c r="A74" s="40">
        <v>30</v>
      </c>
      <c r="B74" s="40">
        <v>5</v>
      </c>
      <c r="C74" s="40" t="s">
        <v>792</v>
      </c>
      <c r="D74" s="40" t="s">
        <v>364</v>
      </c>
      <c r="E74" s="40" t="s">
        <v>55</v>
      </c>
      <c r="F74" s="40" t="s">
        <v>23</v>
      </c>
      <c r="G74" s="40">
        <v>9.5</v>
      </c>
      <c r="H74" s="40" t="s">
        <v>49</v>
      </c>
      <c r="I74" s="13" t="s">
        <v>17</v>
      </c>
      <c r="J74" s="15"/>
      <c r="K74" s="15"/>
    </row>
    <row r="75" spans="1:11" ht="15">
      <c r="A75" s="40">
        <v>36</v>
      </c>
      <c r="B75" s="40">
        <v>5</v>
      </c>
      <c r="C75" s="40" t="s">
        <v>921</v>
      </c>
      <c r="D75" s="40" t="s">
        <v>271</v>
      </c>
      <c r="E75" s="40" t="s">
        <v>124</v>
      </c>
      <c r="F75" s="40" t="s">
        <v>23</v>
      </c>
      <c r="G75" s="40">
        <v>9.5</v>
      </c>
      <c r="H75" s="40" t="s">
        <v>49</v>
      </c>
      <c r="I75" s="40" t="s">
        <v>17</v>
      </c>
      <c r="J75" s="15"/>
      <c r="K75" s="15"/>
    </row>
    <row r="76" spans="1:11" ht="15">
      <c r="A76" s="40">
        <v>64</v>
      </c>
      <c r="B76" s="40">
        <v>5</v>
      </c>
      <c r="C76" s="40" t="s">
        <v>1203</v>
      </c>
      <c r="D76" s="40" t="s">
        <v>64</v>
      </c>
      <c r="E76" s="40" t="s">
        <v>169</v>
      </c>
      <c r="F76" s="40" t="s">
        <v>23</v>
      </c>
      <c r="G76" s="40">
        <v>9.5</v>
      </c>
      <c r="H76" s="40" t="s">
        <v>49</v>
      </c>
      <c r="I76" s="40" t="s">
        <v>17</v>
      </c>
      <c r="J76" s="15"/>
      <c r="K76" s="15"/>
    </row>
    <row r="77" spans="1:11" ht="15">
      <c r="A77" s="40">
        <v>9</v>
      </c>
      <c r="B77" s="40">
        <v>5</v>
      </c>
      <c r="C77" s="40" t="s">
        <v>398</v>
      </c>
      <c r="D77" s="40" t="s">
        <v>111</v>
      </c>
      <c r="E77" s="40" t="s">
        <v>81</v>
      </c>
      <c r="F77" s="40" t="s">
        <v>23</v>
      </c>
      <c r="G77" s="40">
        <v>9</v>
      </c>
      <c r="H77" s="40" t="s">
        <v>49</v>
      </c>
      <c r="I77" s="40" t="s">
        <v>17</v>
      </c>
      <c r="J77" s="15"/>
      <c r="K77" s="15"/>
    </row>
    <row r="78" spans="1:11" ht="15">
      <c r="A78" s="40">
        <v>18</v>
      </c>
      <c r="B78" s="40">
        <v>5</v>
      </c>
      <c r="C78" s="40" t="s">
        <v>489</v>
      </c>
      <c r="D78" s="40" t="s">
        <v>132</v>
      </c>
      <c r="E78" s="40" t="s">
        <v>169</v>
      </c>
      <c r="F78" s="40" t="s">
        <v>13</v>
      </c>
      <c r="G78" s="40">
        <v>9</v>
      </c>
      <c r="H78" s="40" t="s">
        <v>48</v>
      </c>
      <c r="I78" s="40" t="s">
        <v>17</v>
      </c>
      <c r="J78" s="15"/>
      <c r="K78" s="15"/>
    </row>
    <row r="79" spans="1:11" ht="15">
      <c r="A79" s="40">
        <v>41</v>
      </c>
      <c r="B79" s="40">
        <v>5</v>
      </c>
      <c r="C79" s="40" t="s">
        <v>937</v>
      </c>
      <c r="D79" s="40" t="s">
        <v>199</v>
      </c>
      <c r="E79" s="40" t="s">
        <v>71</v>
      </c>
      <c r="F79" s="40" t="s">
        <v>13</v>
      </c>
      <c r="G79" s="40">
        <v>9</v>
      </c>
      <c r="H79" s="19" t="s">
        <v>221</v>
      </c>
      <c r="I79" s="40" t="s">
        <v>17</v>
      </c>
      <c r="J79" s="15"/>
      <c r="K79" s="15"/>
    </row>
    <row r="80" spans="1:11" ht="15">
      <c r="A80" s="40">
        <v>41</v>
      </c>
      <c r="B80" s="40">
        <v>5</v>
      </c>
      <c r="C80" s="40" t="s">
        <v>938</v>
      </c>
      <c r="D80" s="40" t="s">
        <v>939</v>
      </c>
      <c r="E80" s="40" t="s">
        <v>940</v>
      </c>
      <c r="F80" s="40" t="s">
        <v>13</v>
      </c>
      <c r="G80" s="40">
        <v>9</v>
      </c>
      <c r="H80" s="19" t="s">
        <v>221</v>
      </c>
      <c r="I80" s="40" t="s">
        <v>17</v>
      </c>
      <c r="J80" s="15"/>
      <c r="K80" s="15"/>
    </row>
    <row r="81" spans="1:11" ht="15">
      <c r="A81" s="40">
        <v>64</v>
      </c>
      <c r="B81" s="40">
        <v>5</v>
      </c>
      <c r="C81" s="40" t="s">
        <v>1204</v>
      </c>
      <c r="D81" s="40" t="s">
        <v>810</v>
      </c>
      <c r="E81" s="40" t="s">
        <v>22</v>
      </c>
      <c r="F81" s="40" t="s">
        <v>23</v>
      </c>
      <c r="G81" s="40">
        <v>9</v>
      </c>
      <c r="H81" s="40" t="s">
        <v>49</v>
      </c>
      <c r="I81" s="40" t="s">
        <v>17</v>
      </c>
      <c r="J81" s="15"/>
      <c r="K81" s="15"/>
    </row>
    <row r="82" spans="1:11" ht="15">
      <c r="A82" s="40">
        <v>41</v>
      </c>
      <c r="B82" s="40">
        <v>5</v>
      </c>
      <c r="C82" s="40" t="s">
        <v>941</v>
      </c>
      <c r="D82" s="40" t="s">
        <v>201</v>
      </c>
      <c r="E82" s="40" t="s">
        <v>942</v>
      </c>
      <c r="F82" s="40" t="s">
        <v>23</v>
      </c>
      <c r="G82" s="40">
        <v>8.5</v>
      </c>
      <c r="H82" s="40" t="s">
        <v>49</v>
      </c>
      <c r="I82" s="40" t="s">
        <v>17</v>
      </c>
      <c r="J82" s="15"/>
      <c r="K82" s="15"/>
    </row>
    <row r="83" spans="1:11" ht="15">
      <c r="A83" s="40">
        <v>18</v>
      </c>
      <c r="B83" s="40">
        <v>5</v>
      </c>
      <c r="C83" s="40" t="s">
        <v>490</v>
      </c>
      <c r="D83" s="40" t="s">
        <v>386</v>
      </c>
      <c r="E83" s="40" t="s">
        <v>191</v>
      </c>
      <c r="F83" s="40" t="s">
        <v>13</v>
      </c>
      <c r="G83" s="40">
        <v>8</v>
      </c>
      <c r="H83" s="40" t="s">
        <v>48</v>
      </c>
      <c r="I83" s="40" t="s">
        <v>17</v>
      </c>
      <c r="J83" s="15"/>
      <c r="K83" s="15"/>
    </row>
    <row r="84" spans="1:11" ht="15">
      <c r="A84" s="40">
        <v>28</v>
      </c>
      <c r="B84" s="40">
        <v>5</v>
      </c>
      <c r="C84" s="40" t="s">
        <v>785</v>
      </c>
      <c r="D84" s="40" t="s">
        <v>245</v>
      </c>
      <c r="E84" s="40" t="s">
        <v>42</v>
      </c>
      <c r="F84" s="40" t="s">
        <v>13</v>
      </c>
      <c r="G84" s="40">
        <v>8</v>
      </c>
      <c r="H84" s="40" t="s">
        <v>49</v>
      </c>
      <c r="I84" s="40" t="s">
        <v>17</v>
      </c>
      <c r="J84" s="15"/>
      <c r="K84" s="15"/>
    </row>
    <row r="85" spans="1:11" ht="15">
      <c r="A85" s="40">
        <v>44</v>
      </c>
      <c r="B85" s="40">
        <v>5</v>
      </c>
      <c r="C85" s="40" t="s">
        <v>1008</v>
      </c>
      <c r="D85" s="40" t="s">
        <v>1009</v>
      </c>
      <c r="E85" s="40" t="s">
        <v>416</v>
      </c>
      <c r="F85" s="40" t="s">
        <v>23</v>
      </c>
      <c r="G85" s="40">
        <v>8</v>
      </c>
      <c r="H85" s="40" t="s">
        <v>49</v>
      </c>
      <c r="I85" s="40" t="s">
        <v>17</v>
      </c>
      <c r="J85" s="15"/>
      <c r="K85" s="15"/>
    </row>
    <row r="86" spans="1:11" ht="15">
      <c r="A86" s="40">
        <v>66</v>
      </c>
      <c r="B86" s="40">
        <v>5</v>
      </c>
      <c r="C86" s="40" t="s">
        <v>1266</v>
      </c>
      <c r="D86" s="40" t="s">
        <v>83</v>
      </c>
      <c r="E86" s="40" t="s">
        <v>52</v>
      </c>
      <c r="F86" s="40" t="s">
        <v>23</v>
      </c>
      <c r="G86" s="40">
        <v>8</v>
      </c>
      <c r="H86" s="40" t="s">
        <v>49</v>
      </c>
      <c r="I86" s="40" t="s">
        <v>17</v>
      </c>
      <c r="J86" s="15"/>
      <c r="K86" s="15"/>
    </row>
    <row r="87" spans="1:11" ht="15">
      <c r="A87" s="40">
        <v>66</v>
      </c>
      <c r="B87" s="40">
        <v>5</v>
      </c>
      <c r="C87" s="40" t="s">
        <v>1269</v>
      </c>
      <c r="D87" s="40" t="s">
        <v>39</v>
      </c>
      <c r="E87" s="40" t="s">
        <v>81</v>
      </c>
      <c r="F87" s="40" t="s">
        <v>23</v>
      </c>
      <c r="G87" s="40">
        <v>8</v>
      </c>
      <c r="H87" s="40" t="s">
        <v>49</v>
      </c>
      <c r="I87" s="40" t="s">
        <v>17</v>
      </c>
      <c r="J87" s="15"/>
      <c r="K87" s="15"/>
    </row>
    <row r="88" spans="1:11" ht="15">
      <c r="A88" s="78" t="s">
        <v>1381</v>
      </c>
      <c r="B88" s="78">
        <v>5</v>
      </c>
      <c r="C88" s="40" t="s">
        <v>167</v>
      </c>
      <c r="D88" s="40" t="s">
        <v>80</v>
      </c>
      <c r="E88" s="40" t="s">
        <v>280</v>
      </c>
      <c r="F88" s="40" t="s">
        <v>23</v>
      </c>
      <c r="G88" s="40">
        <v>8</v>
      </c>
      <c r="H88" s="40" t="s">
        <v>49</v>
      </c>
      <c r="I88" s="13" t="s">
        <v>17</v>
      </c>
      <c r="J88" s="15"/>
      <c r="K88" s="15"/>
    </row>
    <row r="89" spans="1:11" ht="15">
      <c r="A89" s="76">
        <v>21</v>
      </c>
      <c r="B89" s="76">
        <v>5</v>
      </c>
      <c r="C89" s="76" t="s">
        <v>1163</v>
      </c>
      <c r="D89" s="76" t="s">
        <v>120</v>
      </c>
      <c r="E89" s="76" t="s">
        <v>324</v>
      </c>
      <c r="F89" s="76" t="s">
        <v>13</v>
      </c>
      <c r="G89" s="76">
        <v>8</v>
      </c>
      <c r="H89" s="76" t="s">
        <v>48</v>
      </c>
      <c r="I89" s="76" t="s">
        <v>17</v>
      </c>
      <c r="J89" s="15"/>
      <c r="K89" s="15"/>
    </row>
    <row r="90" spans="1:11" ht="15">
      <c r="A90" s="40">
        <v>7</v>
      </c>
      <c r="B90" s="40">
        <v>5</v>
      </c>
      <c r="C90" s="40" t="s">
        <v>352</v>
      </c>
      <c r="D90" s="40" t="s">
        <v>100</v>
      </c>
      <c r="E90" s="40" t="s">
        <v>84</v>
      </c>
      <c r="F90" s="40" t="s">
        <v>23</v>
      </c>
      <c r="G90" s="40">
        <v>7</v>
      </c>
      <c r="H90" s="40" t="s">
        <v>292</v>
      </c>
      <c r="I90" s="40" t="s">
        <v>17</v>
      </c>
      <c r="J90" s="15"/>
      <c r="K90" s="15"/>
    </row>
    <row r="91" spans="1:11" ht="15">
      <c r="A91" s="40">
        <v>8</v>
      </c>
      <c r="B91" s="40">
        <v>5</v>
      </c>
      <c r="C91" s="40" t="s">
        <v>1415</v>
      </c>
      <c r="D91" s="40" t="s">
        <v>1415</v>
      </c>
      <c r="E91" s="40" t="s">
        <v>1415</v>
      </c>
      <c r="F91" s="40" t="s">
        <v>23</v>
      </c>
      <c r="G91" s="40">
        <v>7</v>
      </c>
      <c r="H91" s="40" t="s">
        <v>49</v>
      </c>
      <c r="I91" s="40" t="s">
        <v>362</v>
      </c>
      <c r="J91" s="15"/>
      <c r="K91" s="15"/>
    </row>
    <row r="92" spans="1:11" ht="15">
      <c r="A92" s="40">
        <v>9</v>
      </c>
      <c r="B92" s="40">
        <v>5</v>
      </c>
      <c r="C92" s="40" t="s">
        <v>400</v>
      </c>
      <c r="D92" s="40" t="s">
        <v>111</v>
      </c>
      <c r="E92" s="40" t="s">
        <v>290</v>
      </c>
      <c r="F92" s="40" t="s">
        <v>23</v>
      </c>
      <c r="G92" s="40">
        <v>7</v>
      </c>
      <c r="H92" s="40" t="s">
        <v>49</v>
      </c>
      <c r="I92" s="40" t="s">
        <v>17</v>
      </c>
      <c r="J92" s="15"/>
      <c r="K92" s="15"/>
    </row>
    <row r="93" spans="1:11" ht="15">
      <c r="A93" s="40">
        <v>9</v>
      </c>
      <c r="B93" s="40">
        <v>5</v>
      </c>
      <c r="C93" s="40" t="s">
        <v>401</v>
      </c>
      <c r="D93" s="40" t="s">
        <v>102</v>
      </c>
      <c r="E93" s="40" t="s">
        <v>40</v>
      </c>
      <c r="F93" s="40" t="s">
        <v>23</v>
      </c>
      <c r="G93" s="40">
        <v>7</v>
      </c>
      <c r="H93" s="40" t="s">
        <v>49</v>
      </c>
      <c r="I93" s="40" t="s">
        <v>17</v>
      </c>
      <c r="J93" s="15"/>
      <c r="K93" s="15"/>
    </row>
    <row r="94" spans="1:11" ht="15">
      <c r="A94" s="40">
        <v>9</v>
      </c>
      <c r="B94" s="40">
        <v>5</v>
      </c>
      <c r="C94" s="40" t="s">
        <v>399</v>
      </c>
      <c r="D94" s="40" t="s">
        <v>115</v>
      </c>
      <c r="E94" s="40" t="s">
        <v>78</v>
      </c>
      <c r="F94" s="40" t="s">
        <v>13</v>
      </c>
      <c r="G94" s="40">
        <v>7</v>
      </c>
      <c r="H94" s="40" t="s">
        <v>49</v>
      </c>
      <c r="I94" s="40" t="s">
        <v>17</v>
      </c>
      <c r="J94" s="15"/>
      <c r="K94" s="15"/>
    </row>
    <row r="95" spans="1:11" ht="15">
      <c r="A95" s="40">
        <v>18</v>
      </c>
      <c r="B95" s="40">
        <v>5</v>
      </c>
      <c r="C95" s="40" t="s">
        <v>491</v>
      </c>
      <c r="D95" s="40" t="s">
        <v>492</v>
      </c>
      <c r="E95" s="40" t="s">
        <v>493</v>
      </c>
      <c r="F95" s="40" t="s">
        <v>13</v>
      </c>
      <c r="G95" s="40">
        <v>7</v>
      </c>
      <c r="H95" s="40" t="s">
        <v>49</v>
      </c>
      <c r="I95" s="40" t="s">
        <v>17</v>
      </c>
      <c r="J95" s="15"/>
      <c r="K95" s="15"/>
    </row>
    <row r="96" spans="1:11" ht="15">
      <c r="A96" s="40">
        <v>28</v>
      </c>
      <c r="B96" s="40">
        <v>5</v>
      </c>
      <c r="C96" s="40" t="s">
        <v>786</v>
      </c>
      <c r="D96" s="40" t="s">
        <v>181</v>
      </c>
      <c r="E96" s="40" t="s">
        <v>78</v>
      </c>
      <c r="F96" s="40" t="s">
        <v>13</v>
      </c>
      <c r="G96" s="40">
        <v>7</v>
      </c>
      <c r="H96" s="40" t="s">
        <v>49</v>
      </c>
      <c r="I96" s="40" t="s">
        <v>17</v>
      </c>
      <c r="J96" s="15"/>
      <c r="K96" s="15"/>
    </row>
    <row r="97" spans="1:11" ht="15">
      <c r="A97" s="40">
        <v>30</v>
      </c>
      <c r="B97" s="40">
        <v>5</v>
      </c>
      <c r="C97" s="40" t="s">
        <v>793</v>
      </c>
      <c r="D97" s="40" t="s">
        <v>386</v>
      </c>
      <c r="E97" s="40" t="s">
        <v>68</v>
      </c>
      <c r="F97" s="40" t="s">
        <v>13</v>
      </c>
      <c r="G97" s="40">
        <v>7</v>
      </c>
      <c r="H97" s="40" t="s">
        <v>49</v>
      </c>
      <c r="I97" s="13" t="s">
        <v>17</v>
      </c>
      <c r="J97" s="15"/>
      <c r="K97" s="15"/>
    </row>
    <row r="98" spans="1:11" ht="15">
      <c r="A98" s="40">
        <v>41</v>
      </c>
      <c r="B98" s="40">
        <v>5</v>
      </c>
      <c r="C98" s="40" t="s">
        <v>943</v>
      </c>
      <c r="D98" s="40" t="s">
        <v>166</v>
      </c>
      <c r="E98" s="40" t="s">
        <v>46</v>
      </c>
      <c r="F98" s="40" t="s">
        <v>23</v>
      </c>
      <c r="G98" s="40">
        <v>7</v>
      </c>
      <c r="H98" s="40" t="s">
        <v>49</v>
      </c>
      <c r="I98" s="40" t="s">
        <v>17</v>
      </c>
      <c r="J98" s="15"/>
      <c r="K98" s="15"/>
    </row>
    <row r="99" spans="1:11" ht="15">
      <c r="A99" s="40">
        <v>64</v>
      </c>
      <c r="B99" s="40">
        <v>5</v>
      </c>
      <c r="C99" s="40" t="s">
        <v>1204</v>
      </c>
      <c r="D99" s="40" t="s">
        <v>25</v>
      </c>
      <c r="E99" s="40" t="s">
        <v>22</v>
      </c>
      <c r="F99" s="40" t="s">
        <v>23</v>
      </c>
      <c r="G99" s="40">
        <v>7</v>
      </c>
      <c r="H99" s="40" t="s">
        <v>49</v>
      </c>
      <c r="I99" s="40" t="s">
        <v>17</v>
      </c>
      <c r="J99" s="15"/>
      <c r="K99" s="15"/>
    </row>
    <row r="100" spans="1:11" ht="15">
      <c r="A100" s="40">
        <v>66</v>
      </c>
      <c r="B100" s="40">
        <v>5</v>
      </c>
      <c r="C100" s="40" t="s">
        <v>1163</v>
      </c>
      <c r="D100" s="40" t="s">
        <v>1270</v>
      </c>
      <c r="E100" s="40" t="s">
        <v>62</v>
      </c>
      <c r="F100" s="40" t="s">
        <v>13</v>
      </c>
      <c r="G100" s="40">
        <v>7</v>
      </c>
      <c r="H100" s="40" t="s">
        <v>49</v>
      </c>
      <c r="I100" s="40" t="s">
        <v>17</v>
      </c>
      <c r="J100" s="15"/>
      <c r="K100" s="15"/>
    </row>
    <row r="101" spans="1:11" ht="15">
      <c r="A101" s="76">
        <v>21</v>
      </c>
      <c r="B101" s="76">
        <v>5</v>
      </c>
      <c r="C101" s="76" t="s">
        <v>1420</v>
      </c>
      <c r="D101" s="76" t="s">
        <v>178</v>
      </c>
      <c r="E101" s="76" t="s">
        <v>327</v>
      </c>
      <c r="F101" s="76" t="s">
        <v>13</v>
      </c>
      <c r="G101" s="76">
        <v>7</v>
      </c>
      <c r="H101" s="76" t="s">
        <v>49</v>
      </c>
      <c r="I101" s="76" t="s">
        <v>17</v>
      </c>
      <c r="J101" s="15"/>
      <c r="K101" s="15"/>
    </row>
    <row r="102" spans="1:11" ht="15">
      <c r="A102" s="40">
        <v>64</v>
      </c>
      <c r="B102" s="40">
        <v>5</v>
      </c>
      <c r="C102" s="40" t="s">
        <v>1205</v>
      </c>
      <c r="D102" s="40" t="s">
        <v>166</v>
      </c>
      <c r="E102" s="40" t="s">
        <v>84</v>
      </c>
      <c r="F102" s="40" t="s">
        <v>23</v>
      </c>
      <c r="G102" s="40">
        <v>6.6</v>
      </c>
      <c r="H102" s="40" t="s">
        <v>49</v>
      </c>
      <c r="I102" s="40" t="s">
        <v>17</v>
      </c>
      <c r="J102" s="15"/>
      <c r="K102" s="15"/>
    </row>
    <row r="103" spans="1:11" ht="15">
      <c r="A103" s="40">
        <v>30</v>
      </c>
      <c r="B103" s="40">
        <v>5</v>
      </c>
      <c r="C103" s="40" t="s">
        <v>794</v>
      </c>
      <c r="D103" s="40" t="s">
        <v>173</v>
      </c>
      <c r="E103" s="40" t="s">
        <v>121</v>
      </c>
      <c r="F103" s="40" t="s">
        <v>13</v>
      </c>
      <c r="G103" s="40">
        <v>6.5</v>
      </c>
      <c r="H103" s="40" t="s">
        <v>49</v>
      </c>
      <c r="I103" s="13" t="s">
        <v>17</v>
      </c>
      <c r="J103" s="15"/>
      <c r="K103" s="15"/>
    </row>
    <row r="104" spans="1:11" ht="15">
      <c r="A104" s="18">
        <v>24</v>
      </c>
      <c r="B104" s="18">
        <v>5</v>
      </c>
      <c r="C104" s="20" t="s">
        <v>767</v>
      </c>
      <c r="D104" s="20" t="s">
        <v>102</v>
      </c>
      <c r="E104" s="20" t="s">
        <v>26</v>
      </c>
      <c r="F104" s="20" t="s">
        <v>23</v>
      </c>
      <c r="G104" s="18">
        <v>6</v>
      </c>
      <c r="H104" s="19" t="s">
        <v>221</v>
      </c>
      <c r="I104" s="13" t="s">
        <v>17</v>
      </c>
      <c r="J104" s="15"/>
      <c r="K104" s="15"/>
    </row>
    <row r="105" spans="1:11" ht="15">
      <c r="A105" s="40">
        <v>36</v>
      </c>
      <c r="B105" s="40">
        <v>5</v>
      </c>
      <c r="C105" s="40" t="s">
        <v>922</v>
      </c>
      <c r="D105" s="40" t="s">
        <v>923</v>
      </c>
      <c r="E105" s="40" t="s">
        <v>236</v>
      </c>
      <c r="F105" s="40" t="s">
        <v>13</v>
      </c>
      <c r="G105" s="40">
        <v>6</v>
      </c>
      <c r="H105" s="40" t="s">
        <v>49</v>
      </c>
      <c r="I105" s="40" t="s">
        <v>17</v>
      </c>
      <c r="J105" s="15"/>
      <c r="K105" s="15"/>
    </row>
    <row r="106" spans="1:11" ht="15">
      <c r="A106" s="85" t="s">
        <v>1353</v>
      </c>
      <c r="B106" s="85">
        <v>5</v>
      </c>
      <c r="C106" s="85" t="s">
        <v>1357</v>
      </c>
      <c r="D106" s="85" t="s">
        <v>241</v>
      </c>
      <c r="E106" s="85" t="s">
        <v>68</v>
      </c>
      <c r="F106" s="85" t="s">
        <v>13</v>
      </c>
      <c r="G106" s="40">
        <v>6</v>
      </c>
      <c r="H106" s="40" t="s">
        <v>49</v>
      </c>
      <c r="I106" s="40" t="s">
        <v>17</v>
      </c>
      <c r="J106" s="15"/>
      <c r="K106" s="15"/>
    </row>
    <row r="107" spans="1:11" ht="15">
      <c r="A107" s="76">
        <v>21</v>
      </c>
      <c r="B107" s="76">
        <v>5</v>
      </c>
      <c r="C107" s="76" t="s">
        <v>807</v>
      </c>
      <c r="D107" s="76" t="s">
        <v>100</v>
      </c>
      <c r="E107" s="76" t="s">
        <v>52</v>
      </c>
      <c r="F107" s="76" t="s">
        <v>23</v>
      </c>
      <c r="G107" s="76">
        <v>6</v>
      </c>
      <c r="H107" s="76" t="s">
        <v>49</v>
      </c>
      <c r="I107" s="76" t="s">
        <v>17</v>
      </c>
      <c r="J107" s="15"/>
      <c r="K107" s="15"/>
    </row>
    <row r="108" spans="1:11" ht="15">
      <c r="A108" s="40">
        <v>41</v>
      </c>
      <c r="B108" s="40">
        <v>5</v>
      </c>
      <c r="C108" s="40" t="s">
        <v>944</v>
      </c>
      <c r="D108" s="40" t="s">
        <v>144</v>
      </c>
      <c r="E108" s="40" t="s">
        <v>324</v>
      </c>
      <c r="F108" s="40" t="s">
        <v>13</v>
      </c>
      <c r="G108" s="40">
        <v>5.5</v>
      </c>
      <c r="H108" s="40" t="s">
        <v>49</v>
      </c>
      <c r="I108" s="40" t="s">
        <v>17</v>
      </c>
      <c r="J108" s="15"/>
      <c r="K108" s="15"/>
    </row>
    <row r="109" spans="1:11" ht="15">
      <c r="A109" s="40">
        <v>18</v>
      </c>
      <c r="B109" s="40">
        <v>5</v>
      </c>
      <c r="C109" s="40" t="s">
        <v>494</v>
      </c>
      <c r="D109" s="40" t="s">
        <v>495</v>
      </c>
      <c r="E109" s="40" t="s">
        <v>496</v>
      </c>
      <c r="F109" s="40" t="s">
        <v>13</v>
      </c>
      <c r="G109" s="40">
        <v>5</v>
      </c>
      <c r="H109" s="40" t="s">
        <v>49</v>
      </c>
      <c r="I109" s="40" t="s">
        <v>17</v>
      </c>
      <c r="J109" s="15"/>
      <c r="K109" s="15"/>
    </row>
    <row r="110" spans="1:11" ht="15">
      <c r="A110" s="40">
        <v>18</v>
      </c>
      <c r="B110" s="40">
        <v>5</v>
      </c>
      <c r="C110" s="40" t="s">
        <v>497</v>
      </c>
      <c r="D110" s="40" t="s">
        <v>498</v>
      </c>
      <c r="E110" s="40"/>
      <c r="F110" s="40" t="s">
        <v>13</v>
      </c>
      <c r="G110" s="40">
        <v>5</v>
      </c>
      <c r="H110" s="40" t="s">
        <v>49</v>
      </c>
      <c r="I110" s="40" t="s">
        <v>17</v>
      </c>
      <c r="J110" s="15"/>
      <c r="K110" s="15"/>
    </row>
    <row r="111" spans="1:11" ht="15">
      <c r="A111" s="40">
        <v>24</v>
      </c>
      <c r="B111" s="40">
        <v>5</v>
      </c>
      <c r="C111" s="40" t="s">
        <v>768</v>
      </c>
      <c r="D111" s="40" t="s">
        <v>450</v>
      </c>
      <c r="E111" s="40" t="s">
        <v>769</v>
      </c>
      <c r="F111" s="40" t="s">
        <v>23</v>
      </c>
      <c r="G111" s="40">
        <v>5</v>
      </c>
      <c r="H111" s="40" t="s">
        <v>49</v>
      </c>
      <c r="I111" s="40" t="s">
        <v>17</v>
      </c>
      <c r="J111" s="15"/>
      <c r="K111" s="15"/>
    </row>
    <row r="112" spans="1:11" ht="15">
      <c r="A112" s="40">
        <v>30</v>
      </c>
      <c r="B112" s="40">
        <v>5</v>
      </c>
      <c r="C112" s="40" t="s">
        <v>795</v>
      </c>
      <c r="D112" s="40" t="s">
        <v>213</v>
      </c>
      <c r="E112" s="40" t="s">
        <v>52</v>
      </c>
      <c r="F112" s="40" t="s">
        <v>23</v>
      </c>
      <c r="G112" s="40">
        <v>5</v>
      </c>
      <c r="H112" s="40" t="s">
        <v>49</v>
      </c>
      <c r="I112" s="13" t="s">
        <v>17</v>
      </c>
      <c r="J112" s="15"/>
      <c r="K112" s="15"/>
    </row>
    <row r="113" spans="1:11" ht="15">
      <c r="A113" s="40">
        <v>41</v>
      </c>
      <c r="B113" s="40">
        <v>5</v>
      </c>
      <c r="C113" s="40" t="s">
        <v>945</v>
      </c>
      <c r="D113" s="40" t="s">
        <v>51</v>
      </c>
      <c r="E113" s="40" t="s">
        <v>256</v>
      </c>
      <c r="F113" s="40" t="s">
        <v>23</v>
      </c>
      <c r="G113" s="40">
        <v>5</v>
      </c>
      <c r="H113" s="40" t="s">
        <v>49</v>
      </c>
      <c r="I113" s="40" t="s">
        <v>17</v>
      </c>
      <c r="J113" s="15"/>
      <c r="K113" s="15"/>
    </row>
    <row r="114" spans="1:11" ht="15">
      <c r="A114" s="18">
        <v>42</v>
      </c>
      <c r="B114" s="18">
        <v>5</v>
      </c>
      <c r="C114" s="20" t="s">
        <v>1003</v>
      </c>
      <c r="D114" s="20" t="s">
        <v>153</v>
      </c>
      <c r="E114" s="20" t="s">
        <v>68</v>
      </c>
      <c r="F114" s="20" t="s">
        <v>13</v>
      </c>
      <c r="G114" s="18">
        <v>5</v>
      </c>
      <c r="H114" s="19" t="s">
        <v>221</v>
      </c>
      <c r="I114" s="13" t="s">
        <v>17</v>
      </c>
      <c r="J114" s="15"/>
      <c r="K114" s="15"/>
    </row>
    <row r="115" spans="1:11" ht="15">
      <c r="A115" s="40">
        <v>66</v>
      </c>
      <c r="B115" s="40">
        <v>5</v>
      </c>
      <c r="C115" s="40" t="s">
        <v>1269</v>
      </c>
      <c r="D115" s="40" t="s">
        <v>364</v>
      </c>
      <c r="E115" s="40" t="s">
        <v>81</v>
      </c>
      <c r="F115" s="40" t="s">
        <v>23</v>
      </c>
      <c r="G115" s="40">
        <v>5</v>
      </c>
      <c r="H115" s="40" t="s">
        <v>49</v>
      </c>
      <c r="I115" s="40" t="s">
        <v>17</v>
      </c>
      <c r="J115" s="15"/>
      <c r="K115" s="15"/>
    </row>
    <row r="116" spans="1:11" ht="15">
      <c r="A116" s="40">
        <v>66</v>
      </c>
      <c r="B116" s="40">
        <v>5</v>
      </c>
      <c r="C116" s="40" t="s">
        <v>1271</v>
      </c>
      <c r="D116" s="40" t="s">
        <v>243</v>
      </c>
      <c r="E116" s="40" t="s">
        <v>68</v>
      </c>
      <c r="F116" s="40" t="s">
        <v>13</v>
      </c>
      <c r="G116" s="40">
        <v>5</v>
      </c>
      <c r="H116" s="40" t="s">
        <v>49</v>
      </c>
      <c r="I116" s="40" t="s">
        <v>17</v>
      </c>
      <c r="J116" s="15"/>
      <c r="K116" s="15"/>
    </row>
    <row r="117" spans="1:11" ht="15">
      <c r="A117" s="76">
        <v>21</v>
      </c>
      <c r="B117" s="76">
        <v>5</v>
      </c>
      <c r="C117" s="76" t="s">
        <v>1421</v>
      </c>
      <c r="D117" s="76" t="s">
        <v>412</v>
      </c>
      <c r="E117" s="76" t="s">
        <v>148</v>
      </c>
      <c r="F117" s="76" t="s">
        <v>13</v>
      </c>
      <c r="G117" s="76">
        <v>5</v>
      </c>
      <c r="H117" s="76" t="s">
        <v>49</v>
      </c>
      <c r="I117" s="76" t="s">
        <v>17</v>
      </c>
      <c r="J117" s="15"/>
      <c r="K117" s="15"/>
    </row>
    <row r="118" spans="1:11" ht="15">
      <c r="A118" s="76">
        <v>21</v>
      </c>
      <c r="B118" s="76">
        <v>5</v>
      </c>
      <c r="C118" s="76" t="s">
        <v>1422</v>
      </c>
      <c r="D118" s="76" t="s">
        <v>80</v>
      </c>
      <c r="E118" s="76" t="s">
        <v>55</v>
      </c>
      <c r="F118" s="76" t="s">
        <v>23</v>
      </c>
      <c r="G118" s="76">
        <v>5</v>
      </c>
      <c r="H118" s="76" t="s">
        <v>49</v>
      </c>
      <c r="I118" s="76" t="s">
        <v>17</v>
      </c>
      <c r="J118" s="15"/>
      <c r="K118" s="15"/>
    </row>
    <row r="119" spans="1:11" ht="15">
      <c r="A119" s="74">
        <v>23</v>
      </c>
      <c r="B119" s="39">
        <v>5</v>
      </c>
      <c r="C119" s="74" t="s">
        <v>730</v>
      </c>
      <c r="D119" s="74" t="s">
        <v>166</v>
      </c>
      <c r="E119" s="74" t="s">
        <v>189</v>
      </c>
      <c r="F119" s="74" t="s">
        <v>23</v>
      </c>
      <c r="G119" s="74">
        <v>4.5</v>
      </c>
      <c r="H119" s="74" t="s">
        <v>221</v>
      </c>
      <c r="I119" s="74" t="s">
        <v>17</v>
      </c>
      <c r="J119" s="15"/>
      <c r="K119" s="15"/>
    </row>
    <row r="120" spans="1:11" ht="15">
      <c r="A120" s="74">
        <v>23</v>
      </c>
      <c r="B120" s="39">
        <v>5</v>
      </c>
      <c r="C120" s="74" t="s">
        <v>731</v>
      </c>
      <c r="D120" s="74" t="s">
        <v>80</v>
      </c>
      <c r="E120" s="74" t="s">
        <v>84</v>
      </c>
      <c r="F120" s="74" t="s">
        <v>23</v>
      </c>
      <c r="G120" s="74">
        <v>4.5</v>
      </c>
      <c r="H120" s="74" t="s">
        <v>221</v>
      </c>
      <c r="I120" s="74" t="s">
        <v>17</v>
      </c>
      <c r="J120" s="15"/>
      <c r="K120" s="15"/>
    </row>
    <row r="121" spans="1:11" ht="15">
      <c r="A121" s="74">
        <v>23</v>
      </c>
      <c r="B121" s="39">
        <v>5</v>
      </c>
      <c r="C121" s="74" t="s">
        <v>732</v>
      </c>
      <c r="D121" s="74" t="s">
        <v>450</v>
      </c>
      <c r="E121" s="74" t="s">
        <v>84</v>
      </c>
      <c r="F121" s="74" t="s">
        <v>23</v>
      </c>
      <c r="G121" s="74">
        <v>4.5</v>
      </c>
      <c r="H121" s="74" t="s">
        <v>221</v>
      </c>
      <c r="I121" s="74" t="s">
        <v>17</v>
      </c>
      <c r="J121" s="15"/>
      <c r="K121" s="15"/>
    </row>
    <row r="122" spans="1:11" ht="15">
      <c r="A122" s="40">
        <v>30</v>
      </c>
      <c r="B122" s="40">
        <v>5</v>
      </c>
      <c r="C122" s="40" t="s">
        <v>796</v>
      </c>
      <c r="D122" s="40" t="s">
        <v>41</v>
      </c>
      <c r="E122" s="40" t="s">
        <v>148</v>
      </c>
      <c r="F122" s="40" t="s">
        <v>13</v>
      </c>
      <c r="G122" s="40">
        <v>4.5</v>
      </c>
      <c r="H122" s="40" t="s">
        <v>49</v>
      </c>
      <c r="I122" s="13" t="s">
        <v>17</v>
      </c>
      <c r="J122" s="15"/>
      <c r="K122" s="15"/>
    </row>
    <row r="123" spans="1:11" ht="15">
      <c r="A123" s="79">
        <v>2</v>
      </c>
      <c r="B123" s="79">
        <v>5</v>
      </c>
      <c r="C123" s="79" t="s">
        <v>250</v>
      </c>
      <c r="D123" s="79" t="s">
        <v>251</v>
      </c>
      <c r="E123" s="79" t="s">
        <v>252</v>
      </c>
      <c r="F123" s="79" t="s">
        <v>13</v>
      </c>
      <c r="G123" s="79">
        <v>4</v>
      </c>
      <c r="H123" s="79" t="s">
        <v>221</v>
      </c>
      <c r="I123" s="79" t="s">
        <v>17</v>
      </c>
      <c r="J123" s="15"/>
      <c r="K123" s="15"/>
    </row>
    <row r="124" spans="1:11" ht="15">
      <c r="A124" s="18">
        <v>3</v>
      </c>
      <c r="B124" s="18">
        <v>5</v>
      </c>
      <c r="C124" s="20" t="s">
        <v>258</v>
      </c>
      <c r="D124" s="20" t="s">
        <v>259</v>
      </c>
      <c r="E124" s="20" t="s">
        <v>153</v>
      </c>
      <c r="F124" s="20" t="s">
        <v>23</v>
      </c>
      <c r="G124" s="18">
        <v>4</v>
      </c>
      <c r="H124" s="40" t="s">
        <v>49</v>
      </c>
      <c r="I124" s="40" t="s">
        <v>17</v>
      </c>
      <c r="J124" s="15"/>
      <c r="K124" s="15"/>
    </row>
    <row r="125" spans="1:11" ht="15">
      <c r="A125" s="40">
        <v>17</v>
      </c>
      <c r="B125" s="40">
        <v>5</v>
      </c>
      <c r="C125" s="40" t="s">
        <v>417</v>
      </c>
      <c r="D125" s="40" t="s">
        <v>418</v>
      </c>
      <c r="E125" s="40" t="s">
        <v>419</v>
      </c>
      <c r="F125" s="40" t="s">
        <v>23</v>
      </c>
      <c r="G125" s="40">
        <v>4</v>
      </c>
      <c r="H125" s="40" t="s">
        <v>221</v>
      </c>
      <c r="I125" s="40" t="s">
        <v>17</v>
      </c>
      <c r="J125" s="15"/>
      <c r="K125" s="15"/>
    </row>
    <row r="126" spans="1:11" ht="15">
      <c r="A126" s="18">
        <v>22</v>
      </c>
      <c r="B126" s="18">
        <v>5</v>
      </c>
      <c r="C126" s="40" t="s">
        <v>542</v>
      </c>
      <c r="D126" s="40" t="s">
        <v>132</v>
      </c>
      <c r="E126" s="40" t="s">
        <v>78</v>
      </c>
      <c r="F126" s="40" t="s">
        <v>13</v>
      </c>
      <c r="G126" s="40">
        <v>4</v>
      </c>
      <c r="H126" s="40" t="s">
        <v>292</v>
      </c>
      <c r="I126" s="40" t="s">
        <v>17</v>
      </c>
      <c r="J126" s="15"/>
      <c r="K126" s="15"/>
    </row>
    <row r="127" spans="1:11" ht="15">
      <c r="A127" s="40">
        <v>33</v>
      </c>
      <c r="B127" s="40">
        <v>5</v>
      </c>
      <c r="C127" s="40" t="s">
        <v>30</v>
      </c>
      <c r="D127" s="40" t="s">
        <v>31</v>
      </c>
      <c r="E127" s="40" t="s">
        <v>32</v>
      </c>
      <c r="F127" s="40" t="s">
        <v>23</v>
      </c>
      <c r="G127" s="40">
        <v>4</v>
      </c>
      <c r="H127" s="40" t="s">
        <v>49</v>
      </c>
      <c r="I127" s="13" t="s">
        <v>17</v>
      </c>
      <c r="J127" s="15"/>
      <c r="K127" s="15"/>
    </row>
    <row r="128" spans="1:11" ht="15">
      <c r="A128" s="40">
        <v>42</v>
      </c>
      <c r="B128" s="40">
        <v>5</v>
      </c>
      <c r="C128" s="40" t="s">
        <v>1004</v>
      </c>
      <c r="D128" s="40" t="s">
        <v>100</v>
      </c>
      <c r="E128" s="40" t="s">
        <v>52</v>
      </c>
      <c r="F128" s="40" t="s">
        <v>23</v>
      </c>
      <c r="G128" s="40">
        <v>4</v>
      </c>
      <c r="H128" s="40" t="s">
        <v>49</v>
      </c>
      <c r="I128" s="40" t="s">
        <v>17</v>
      </c>
      <c r="J128" s="15"/>
      <c r="K128" s="15"/>
    </row>
    <row r="129" spans="1:11" ht="15">
      <c r="A129" s="40">
        <v>44</v>
      </c>
      <c r="B129" s="40">
        <v>5</v>
      </c>
      <c r="C129" s="40" t="s">
        <v>1010</v>
      </c>
      <c r="D129" s="40" t="s">
        <v>201</v>
      </c>
      <c r="E129" s="40" t="s">
        <v>290</v>
      </c>
      <c r="F129" s="40" t="s">
        <v>23</v>
      </c>
      <c r="G129" s="40">
        <v>4</v>
      </c>
      <c r="H129" s="40" t="s">
        <v>49</v>
      </c>
      <c r="I129" s="40" t="s">
        <v>17</v>
      </c>
      <c r="J129" s="15"/>
      <c r="K129" s="15"/>
    </row>
    <row r="130" spans="1:11" ht="15">
      <c r="A130" s="40">
        <v>66</v>
      </c>
      <c r="B130" s="40">
        <v>5</v>
      </c>
      <c r="C130" s="40" t="s">
        <v>1272</v>
      </c>
      <c r="D130" s="40" t="s">
        <v>326</v>
      </c>
      <c r="E130" s="40" t="s">
        <v>1273</v>
      </c>
      <c r="F130" s="40" t="s">
        <v>13</v>
      </c>
      <c r="G130" s="40">
        <v>4</v>
      </c>
      <c r="H130" s="40" t="s">
        <v>49</v>
      </c>
      <c r="I130" s="40" t="s">
        <v>17</v>
      </c>
      <c r="J130" s="15"/>
      <c r="K130" s="15"/>
    </row>
    <row r="131" spans="1:11" ht="15">
      <c r="A131" s="74">
        <v>23</v>
      </c>
      <c r="B131" s="39">
        <v>5</v>
      </c>
      <c r="C131" s="74" t="s">
        <v>733</v>
      </c>
      <c r="D131" s="74" t="s">
        <v>51</v>
      </c>
      <c r="E131" s="74" t="s">
        <v>81</v>
      </c>
      <c r="F131" s="74" t="s">
        <v>23</v>
      </c>
      <c r="G131" s="74">
        <v>3.5</v>
      </c>
      <c r="H131" s="74" t="s">
        <v>221</v>
      </c>
      <c r="I131" s="74" t="s">
        <v>17</v>
      </c>
      <c r="J131" s="15"/>
      <c r="K131" s="15"/>
    </row>
    <row r="132" spans="1:11" ht="15">
      <c r="A132" s="74">
        <v>23</v>
      </c>
      <c r="B132" s="39">
        <v>5</v>
      </c>
      <c r="C132" s="74" t="s">
        <v>734</v>
      </c>
      <c r="D132" s="74" t="s">
        <v>735</v>
      </c>
      <c r="E132" s="74" t="s">
        <v>444</v>
      </c>
      <c r="F132" s="74" t="s">
        <v>23</v>
      </c>
      <c r="G132" s="74">
        <v>3.5</v>
      </c>
      <c r="H132" s="74" t="s">
        <v>221</v>
      </c>
      <c r="I132" s="74" t="s">
        <v>17</v>
      </c>
      <c r="J132" s="15"/>
      <c r="K132" s="15"/>
    </row>
    <row r="133" spans="1:11" ht="15">
      <c r="A133" s="74">
        <v>23</v>
      </c>
      <c r="B133" s="39">
        <v>5</v>
      </c>
      <c r="C133" s="74" t="s">
        <v>736</v>
      </c>
      <c r="D133" s="74" t="s">
        <v>737</v>
      </c>
      <c r="E133" s="74" t="s">
        <v>81</v>
      </c>
      <c r="F133" s="74" t="s">
        <v>23</v>
      </c>
      <c r="G133" s="74">
        <v>3.5</v>
      </c>
      <c r="H133" s="74" t="s">
        <v>221</v>
      </c>
      <c r="I133" s="74" t="s">
        <v>17</v>
      </c>
      <c r="J133" s="15"/>
      <c r="K133" s="15"/>
    </row>
    <row r="134" spans="1:11" ht="15">
      <c r="A134" s="40">
        <v>30</v>
      </c>
      <c r="B134" s="40">
        <v>5</v>
      </c>
      <c r="C134" s="40" t="s">
        <v>797</v>
      </c>
      <c r="D134" s="40" t="s">
        <v>59</v>
      </c>
      <c r="E134" s="40" t="s">
        <v>65</v>
      </c>
      <c r="F134" s="40" t="s">
        <v>23</v>
      </c>
      <c r="G134" s="40">
        <v>3.5</v>
      </c>
      <c r="H134" s="40" t="s">
        <v>49</v>
      </c>
      <c r="I134" s="13" t="s">
        <v>17</v>
      </c>
      <c r="J134" s="15"/>
      <c r="K134" s="15"/>
    </row>
    <row r="135" spans="1:11" ht="15">
      <c r="A135" s="40">
        <v>41</v>
      </c>
      <c r="B135" s="40">
        <v>5</v>
      </c>
      <c r="C135" s="40" t="s">
        <v>180</v>
      </c>
      <c r="D135" s="40" t="s">
        <v>386</v>
      </c>
      <c r="E135" s="40" t="s">
        <v>191</v>
      </c>
      <c r="F135" s="40" t="s">
        <v>13</v>
      </c>
      <c r="G135" s="40">
        <v>3.5</v>
      </c>
      <c r="H135" s="40" t="s">
        <v>49</v>
      </c>
      <c r="I135" s="40" t="s">
        <v>17</v>
      </c>
      <c r="J135" s="15"/>
      <c r="K135" s="15"/>
    </row>
    <row r="136" spans="1:11" ht="15">
      <c r="A136" s="40">
        <v>17</v>
      </c>
      <c r="B136" s="40">
        <v>5</v>
      </c>
      <c r="C136" s="40" t="s">
        <v>420</v>
      </c>
      <c r="D136" s="40" t="s">
        <v>421</v>
      </c>
      <c r="E136" s="40" t="s">
        <v>422</v>
      </c>
      <c r="F136" s="40" t="s">
        <v>23</v>
      </c>
      <c r="G136" s="40">
        <v>3</v>
      </c>
      <c r="H136" s="40" t="s">
        <v>49</v>
      </c>
      <c r="I136" s="40" t="s">
        <v>17</v>
      </c>
      <c r="J136" s="15"/>
      <c r="K136" s="15"/>
    </row>
    <row r="137" spans="1:11" ht="15">
      <c r="A137" s="40">
        <v>18</v>
      </c>
      <c r="B137" s="40">
        <v>5</v>
      </c>
      <c r="C137" s="40" t="s">
        <v>499</v>
      </c>
      <c r="D137" s="40" t="s">
        <v>372</v>
      </c>
      <c r="E137" s="40" t="s">
        <v>304</v>
      </c>
      <c r="F137" s="40" t="s">
        <v>23</v>
      </c>
      <c r="G137" s="40">
        <v>3</v>
      </c>
      <c r="H137" s="40" t="s">
        <v>49</v>
      </c>
      <c r="I137" s="40" t="s">
        <v>17</v>
      </c>
      <c r="J137" s="15"/>
      <c r="K137" s="15"/>
    </row>
    <row r="138" spans="1:11" ht="15">
      <c r="A138" s="18">
        <v>19</v>
      </c>
      <c r="B138" s="18">
        <v>5</v>
      </c>
      <c r="C138" s="40" t="s">
        <v>504</v>
      </c>
      <c r="D138" s="40" t="s">
        <v>59</v>
      </c>
      <c r="E138" s="40" t="s">
        <v>169</v>
      </c>
      <c r="F138" s="40" t="s">
        <v>23</v>
      </c>
      <c r="G138" s="40">
        <v>3</v>
      </c>
      <c r="H138" s="40" t="s">
        <v>505</v>
      </c>
      <c r="I138" s="40" t="s">
        <v>17</v>
      </c>
      <c r="J138" s="15"/>
      <c r="K138" s="15"/>
    </row>
    <row r="139" spans="1:11" ht="15">
      <c r="A139" s="74">
        <v>23</v>
      </c>
      <c r="B139" s="39">
        <v>5</v>
      </c>
      <c r="C139" s="74" t="s">
        <v>738</v>
      </c>
      <c r="D139" s="74" t="s">
        <v>142</v>
      </c>
      <c r="E139" s="74" t="s">
        <v>189</v>
      </c>
      <c r="F139" s="74" t="s">
        <v>23</v>
      </c>
      <c r="G139" s="74">
        <v>3</v>
      </c>
      <c r="H139" s="74" t="s">
        <v>221</v>
      </c>
      <c r="I139" s="74" t="s">
        <v>17</v>
      </c>
      <c r="J139" s="15"/>
      <c r="K139" s="15"/>
    </row>
    <row r="140" spans="1:11" ht="15">
      <c r="A140" s="40">
        <v>24</v>
      </c>
      <c r="B140" s="40">
        <v>5</v>
      </c>
      <c r="C140" s="40" t="s">
        <v>770</v>
      </c>
      <c r="D140" s="40" t="s">
        <v>286</v>
      </c>
      <c r="E140" s="40" t="s">
        <v>32</v>
      </c>
      <c r="F140" s="40" t="s">
        <v>23</v>
      </c>
      <c r="G140" s="40">
        <v>3</v>
      </c>
      <c r="H140" s="40" t="s">
        <v>49</v>
      </c>
      <c r="I140" s="40" t="s">
        <v>17</v>
      </c>
      <c r="J140" s="15"/>
      <c r="K140" s="15"/>
    </row>
    <row r="141" spans="1:11" ht="15">
      <c r="A141" s="40">
        <v>24</v>
      </c>
      <c r="B141" s="40">
        <v>5</v>
      </c>
      <c r="C141" s="40" t="s">
        <v>110</v>
      </c>
      <c r="D141" s="40" t="s">
        <v>102</v>
      </c>
      <c r="E141" s="40" t="s">
        <v>52</v>
      </c>
      <c r="F141" s="40" t="s">
        <v>23</v>
      </c>
      <c r="G141" s="40">
        <v>3</v>
      </c>
      <c r="H141" s="40" t="s">
        <v>49</v>
      </c>
      <c r="I141" s="40" t="s">
        <v>17</v>
      </c>
      <c r="J141" s="15"/>
      <c r="K141" s="15"/>
    </row>
    <row r="142" spans="1:11" ht="15">
      <c r="A142" s="40">
        <v>41</v>
      </c>
      <c r="B142" s="40">
        <v>5</v>
      </c>
      <c r="C142" s="20" t="s">
        <v>56</v>
      </c>
      <c r="D142" s="20" t="s">
        <v>450</v>
      </c>
      <c r="E142" s="20" t="s">
        <v>32</v>
      </c>
      <c r="F142" s="20" t="s">
        <v>23</v>
      </c>
      <c r="G142" s="40">
        <v>3</v>
      </c>
      <c r="H142" s="40" t="s">
        <v>49</v>
      </c>
      <c r="I142" s="40" t="s">
        <v>17</v>
      </c>
      <c r="J142" s="15"/>
      <c r="K142" s="15"/>
    </row>
    <row r="143" spans="1:11" ht="15">
      <c r="A143" s="40">
        <v>42</v>
      </c>
      <c r="B143" s="40">
        <v>5</v>
      </c>
      <c r="C143" s="40" t="s">
        <v>1005</v>
      </c>
      <c r="D143" s="40" t="s">
        <v>100</v>
      </c>
      <c r="E143" s="40" t="s">
        <v>32</v>
      </c>
      <c r="F143" s="40" t="s">
        <v>23</v>
      </c>
      <c r="G143" s="40">
        <v>3</v>
      </c>
      <c r="H143" s="40" t="s">
        <v>49</v>
      </c>
      <c r="I143" s="40" t="s">
        <v>17</v>
      </c>
      <c r="J143" s="15"/>
      <c r="K143" s="15"/>
    </row>
    <row r="144" spans="1:11" ht="15">
      <c r="A144" s="76">
        <v>21</v>
      </c>
      <c r="B144" s="76">
        <v>5</v>
      </c>
      <c r="C144" s="76" t="s">
        <v>1423</v>
      </c>
      <c r="D144" s="76" t="s">
        <v>163</v>
      </c>
      <c r="E144" s="76" t="s">
        <v>413</v>
      </c>
      <c r="F144" s="76" t="s">
        <v>13</v>
      </c>
      <c r="G144" s="76">
        <v>3</v>
      </c>
      <c r="H144" s="76" t="s">
        <v>49</v>
      </c>
      <c r="I144" s="76" t="s">
        <v>17</v>
      </c>
      <c r="J144" s="15"/>
      <c r="K144" s="15"/>
    </row>
    <row r="145" spans="1:11" ht="15">
      <c r="A145" s="18">
        <v>19</v>
      </c>
      <c r="B145" s="18">
        <v>5</v>
      </c>
      <c r="C145" s="40" t="s">
        <v>506</v>
      </c>
      <c r="D145" s="40" t="s">
        <v>83</v>
      </c>
      <c r="E145" s="40" t="s">
        <v>32</v>
      </c>
      <c r="F145" s="40" t="s">
        <v>23</v>
      </c>
      <c r="G145" s="40">
        <v>2.5</v>
      </c>
      <c r="H145" s="40" t="s">
        <v>292</v>
      </c>
      <c r="I145" s="40" t="s">
        <v>17</v>
      </c>
      <c r="J145" s="15"/>
      <c r="K145" s="15"/>
    </row>
    <row r="146" spans="1:11" ht="15">
      <c r="A146" s="40">
        <v>33</v>
      </c>
      <c r="B146" s="40">
        <v>5</v>
      </c>
      <c r="C146" s="40" t="s">
        <v>33</v>
      </c>
      <c r="D146" s="40" t="s">
        <v>34</v>
      </c>
      <c r="E146" s="40" t="s">
        <v>169</v>
      </c>
      <c r="F146" s="40" t="s">
        <v>23</v>
      </c>
      <c r="G146" s="40">
        <v>2.5</v>
      </c>
      <c r="H146" s="40" t="s">
        <v>49</v>
      </c>
      <c r="I146" s="13" t="s">
        <v>17</v>
      </c>
      <c r="J146" s="15"/>
      <c r="K146" s="15"/>
    </row>
    <row r="147" spans="1:11" ht="15">
      <c r="A147" s="40">
        <v>3</v>
      </c>
      <c r="B147" s="40">
        <v>5</v>
      </c>
      <c r="C147" s="40" t="s">
        <v>260</v>
      </c>
      <c r="D147" s="40" t="s">
        <v>261</v>
      </c>
      <c r="E147" s="40" t="s">
        <v>262</v>
      </c>
      <c r="F147" s="40" t="s">
        <v>13</v>
      </c>
      <c r="G147" s="40">
        <v>2</v>
      </c>
      <c r="H147" s="40" t="s">
        <v>49</v>
      </c>
      <c r="I147" s="40" t="s">
        <v>17</v>
      </c>
      <c r="J147" s="15"/>
      <c r="K147" s="15"/>
    </row>
    <row r="148" spans="1:11" ht="15">
      <c r="A148" s="18">
        <v>19</v>
      </c>
      <c r="B148" s="18">
        <v>5</v>
      </c>
      <c r="C148" s="20" t="s">
        <v>507</v>
      </c>
      <c r="D148" s="20" t="s">
        <v>176</v>
      </c>
      <c r="E148" s="20" t="s">
        <v>148</v>
      </c>
      <c r="F148" s="20" t="s">
        <v>13</v>
      </c>
      <c r="G148" s="18">
        <v>2</v>
      </c>
      <c r="H148" s="40" t="s">
        <v>292</v>
      </c>
      <c r="I148" s="40" t="s">
        <v>17</v>
      </c>
      <c r="J148" s="15"/>
      <c r="K148" s="15"/>
    </row>
    <row r="149" spans="1:11" ht="15">
      <c r="A149" s="18">
        <v>22</v>
      </c>
      <c r="B149" s="18">
        <v>5</v>
      </c>
      <c r="C149" s="40" t="s">
        <v>543</v>
      </c>
      <c r="D149" s="40" t="s">
        <v>267</v>
      </c>
      <c r="E149" s="40" t="s">
        <v>169</v>
      </c>
      <c r="F149" s="40" t="s">
        <v>23</v>
      </c>
      <c r="G149" s="40">
        <v>2</v>
      </c>
      <c r="H149" s="40" t="s">
        <v>292</v>
      </c>
      <c r="I149" s="40" t="s">
        <v>17</v>
      </c>
      <c r="J149" s="15"/>
      <c r="K149" s="15"/>
    </row>
    <row r="150" spans="1:11" ht="15">
      <c r="A150" s="74">
        <v>23</v>
      </c>
      <c r="B150" s="39">
        <v>5</v>
      </c>
      <c r="C150" s="41" t="s">
        <v>739</v>
      </c>
      <c r="D150" s="41" t="s">
        <v>80</v>
      </c>
      <c r="E150" s="41" t="s">
        <v>256</v>
      </c>
      <c r="F150" s="41" t="s">
        <v>23</v>
      </c>
      <c r="G150" s="39">
        <v>2</v>
      </c>
      <c r="H150" s="42" t="s">
        <v>49</v>
      </c>
      <c r="I150" s="74" t="s">
        <v>17</v>
      </c>
      <c r="J150" s="15"/>
      <c r="K150" s="15"/>
    </row>
    <row r="151" spans="1:11" ht="15">
      <c r="A151" s="74">
        <v>23</v>
      </c>
      <c r="B151" s="39">
        <v>5</v>
      </c>
      <c r="C151" s="74" t="s">
        <v>740</v>
      </c>
      <c r="D151" s="74" t="s">
        <v>45</v>
      </c>
      <c r="E151" s="74" t="s">
        <v>444</v>
      </c>
      <c r="F151" s="74" t="s">
        <v>23</v>
      </c>
      <c r="G151" s="74">
        <v>2</v>
      </c>
      <c r="H151" s="74" t="s">
        <v>49</v>
      </c>
      <c r="I151" s="74" t="s">
        <v>17</v>
      </c>
      <c r="J151" s="15"/>
      <c r="K151" s="15"/>
    </row>
    <row r="152" spans="1:11" ht="15">
      <c r="A152" s="74">
        <v>23</v>
      </c>
      <c r="B152" s="39">
        <v>5</v>
      </c>
      <c r="C152" s="74" t="s">
        <v>741</v>
      </c>
      <c r="D152" s="74" t="s">
        <v>80</v>
      </c>
      <c r="E152" s="74" t="s">
        <v>81</v>
      </c>
      <c r="F152" s="74" t="s">
        <v>23</v>
      </c>
      <c r="G152" s="74">
        <v>2</v>
      </c>
      <c r="H152" s="74" t="s">
        <v>49</v>
      </c>
      <c r="I152" s="74" t="s">
        <v>17</v>
      </c>
      <c r="J152" s="15"/>
      <c r="K152" s="15"/>
    </row>
    <row r="153" spans="1:11" ht="15">
      <c r="A153" s="74">
        <v>23</v>
      </c>
      <c r="B153" s="39">
        <v>5</v>
      </c>
      <c r="C153" s="74" t="s">
        <v>746</v>
      </c>
      <c r="D153" s="74" t="s">
        <v>667</v>
      </c>
      <c r="E153" s="74" t="s">
        <v>169</v>
      </c>
      <c r="F153" s="74" t="s">
        <v>23</v>
      </c>
      <c r="G153" s="74">
        <v>2</v>
      </c>
      <c r="H153" s="74" t="s">
        <v>49</v>
      </c>
      <c r="I153" s="74" t="s">
        <v>17</v>
      </c>
      <c r="J153" s="15"/>
      <c r="K153" s="15"/>
    </row>
    <row r="154" spans="1:11" ht="15">
      <c r="A154" s="74">
        <v>23</v>
      </c>
      <c r="B154" s="39">
        <v>5</v>
      </c>
      <c r="C154" s="74" t="s">
        <v>449</v>
      </c>
      <c r="D154" s="74" t="s">
        <v>142</v>
      </c>
      <c r="E154" s="74" t="s">
        <v>47</v>
      </c>
      <c r="F154" s="74" t="s">
        <v>23</v>
      </c>
      <c r="G154" s="74">
        <v>2</v>
      </c>
      <c r="H154" s="74" t="s">
        <v>49</v>
      </c>
      <c r="I154" s="74" t="s">
        <v>17</v>
      </c>
      <c r="J154" s="15"/>
      <c r="K154" s="15"/>
    </row>
    <row r="155" spans="1:11" ht="15">
      <c r="A155" s="74">
        <v>23</v>
      </c>
      <c r="B155" s="39">
        <v>5</v>
      </c>
      <c r="C155" s="74" t="s">
        <v>742</v>
      </c>
      <c r="D155" s="74" t="s">
        <v>743</v>
      </c>
      <c r="E155" s="74" t="s">
        <v>744</v>
      </c>
      <c r="F155" s="74" t="s">
        <v>13</v>
      </c>
      <c r="G155" s="74">
        <v>2</v>
      </c>
      <c r="H155" s="74" t="s">
        <v>49</v>
      </c>
      <c r="I155" s="74" t="s">
        <v>17</v>
      </c>
      <c r="J155" s="15"/>
      <c r="K155" s="15"/>
    </row>
    <row r="156" spans="1:11" ht="15">
      <c r="A156" s="74">
        <v>23</v>
      </c>
      <c r="B156" s="39">
        <v>5</v>
      </c>
      <c r="C156" s="74" t="s">
        <v>745</v>
      </c>
      <c r="D156" s="74" t="s">
        <v>261</v>
      </c>
      <c r="E156" s="74" t="s">
        <v>78</v>
      </c>
      <c r="F156" s="74" t="s">
        <v>13</v>
      </c>
      <c r="G156" s="74">
        <v>2</v>
      </c>
      <c r="H156" s="74" t="s">
        <v>49</v>
      </c>
      <c r="I156" s="74" t="s">
        <v>17</v>
      </c>
      <c r="J156" s="15"/>
      <c r="K156" s="15"/>
    </row>
    <row r="157" spans="1:11" ht="15">
      <c r="A157" s="74">
        <v>23</v>
      </c>
      <c r="B157" s="39">
        <v>5</v>
      </c>
      <c r="C157" s="74" t="s">
        <v>747</v>
      </c>
      <c r="D157" s="74" t="s">
        <v>120</v>
      </c>
      <c r="E157" s="74" t="s">
        <v>148</v>
      </c>
      <c r="F157" s="74" t="s">
        <v>13</v>
      </c>
      <c r="G157" s="74">
        <v>2</v>
      </c>
      <c r="H157" s="74" t="s">
        <v>49</v>
      </c>
      <c r="I157" s="74" t="s">
        <v>17</v>
      </c>
      <c r="J157" s="15"/>
      <c r="K157" s="15"/>
    </row>
    <row r="158" spans="1:11" ht="15">
      <c r="A158" s="74">
        <v>23</v>
      </c>
      <c r="B158" s="39">
        <v>5</v>
      </c>
      <c r="C158" s="74" t="s">
        <v>748</v>
      </c>
      <c r="D158" s="74" t="s">
        <v>132</v>
      </c>
      <c r="E158" s="74" t="s">
        <v>148</v>
      </c>
      <c r="F158" s="74" t="s">
        <v>13</v>
      </c>
      <c r="G158" s="74">
        <v>2</v>
      </c>
      <c r="H158" s="74" t="s">
        <v>49</v>
      </c>
      <c r="I158" s="74" t="s">
        <v>17</v>
      </c>
      <c r="J158" s="15"/>
      <c r="K158" s="15"/>
    </row>
    <row r="159" spans="1:11" ht="15">
      <c r="A159" s="74">
        <v>23</v>
      </c>
      <c r="B159" s="39">
        <v>5</v>
      </c>
      <c r="C159" s="74" t="s">
        <v>749</v>
      </c>
      <c r="D159" s="74" t="s">
        <v>147</v>
      </c>
      <c r="E159" s="74" t="s">
        <v>71</v>
      </c>
      <c r="F159" s="74" t="s">
        <v>13</v>
      </c>
      <c r="G159" s="74">
        <v>2</v>
      </c>
      <c r="H159" s="74" t="s">
        <v>49</v>
      </c>
      <c r="I159" s="74" t="s">
        <v>17</v>
      </c>
      <c r="J159" s="15"/>
      <c r="K159" s="15"/>
    </row>
    <row r="160" spans="1:11" ht="15">
      <c r="A160" s="40">
        <v>30</v>
      </c>
      <c r="B160" s="40">
        <v>5</v>
      </c>
      <c r="C160" s="40" t="s">
        <v>798</v>
      </c>
      <c r="D160" s="40" t="s">
        <v>799</v>
      </c>
      <c r="E160" s="40" t="s">
        <v>416</v>
      </c>
      <c r="F160" s="40" t="s">
        <v>23</v>
      </c>
      <c r="G160" s="40">
        <v>2</v>
      </c>
      <c r="H160" s="40" t="s">
        <v>49</v>
      </c>
      <c r="I160" s="13" t="s">
        <v>17</v>
      </c>
      <c r="J160" s="15"/>
      <c r="K160" s="15"/>
    </row>
    <row r="161" spans="1:11" ht="15">
      <c r="A161" s="40">
        <v>33</v>
      </c>
      <c r="B161" s="40">
        <v>5</v>
      </c>
      <c r="C161" s="40" t="s">
        <v>38</v>
      </c>
      <c r="D161" s="40" t="s">
        <v>39</v>
      </c>
      <c r="E161" s="40" t="s">
        <v>40</v>
      </c>
      <c r="F161" s="40" t="s">
        <v>23</v>
      </c>
      <c r="G161" s="40">
        <v>2</v>
      </c>
      <c r="H161" s="40" t="s">
        <v>49</v>
      </c>
      <c r="I161" s="13" t="s">
        <v>17</v>
      </c>
      <c r="J161" s="15"/>
      <c r="K161" s="15"/>
    </row>
    <row r="162" spans="1:11" ht="15">
      <c r="A162" s="40">
        <v>33</v>
      </c>
      <c r="B162" s="40">
        <v>5</v>
      </c>
      <c r="C162" s="40" t="s">
        <v>35</v>
      </c>
      <c r="D162" s="40" t="s">
        <v>36</v>
      </c>
      <c r="E162" s="40" t="s">
        <v>37</v>
      </c>
      <c r="F162" s="40" t="s">
        <v>13</v>
      </c>
      <c r="G162" s="40">
        <v>2</v>
      </c>
      <c r="H162" s="40" t="s">
        <v>49</v>
      </c>
      <c r="I162" s="13" t="s">
        <v>17</v>
      </c>
      <c r="J162" s="15"/>
      <c r="K162" s="15"/>
    </row>
    <row r="163" spans="1:11" ht="15">
      <c r="A163" s="40">
        <v>41</v>
      </c>
      <c r="B163" s="40">
        <v>5</v>
      </c>
      <c r="C163" s="40" t="s">
        <v>946</v>
      </c>
      <c r="D163" s="40" t="s">
        <v>94</v>
      </c>
      <c r="E163" s="40" t="s">
        <v>65</v>
      </c>
      <c r="F163" s="40" t="s">
        <v>23</v>
      </c>
      <c r="G163" s="40">
        <v>2</v>
      </c>
      <c r="H163" s="40" t="s">
        <v>49</v>
      </c>
      <c r="I163" s="40" t="s">
        <v>17</v>
      </c>
      <c r="J163" s="15"/>
      <c r="K163" s="15"/>
    </row>
    <row r="164" spans="1:11" ht="15">
      <c r="A164" s="40">
        <v>41</v>
      </c>
      <c r="B164" s="40">
        <v>5</v>
      </c>
      <c r="C164" s="40" t="s">
        <v>947</v>
      </c>
      <c r="D164" s="40" t="s">
        <v>129</v>
      </c>
      <c r="E164" s="40" t="s">
        <v>65</v>
      </c>
      <c r="F164" s="40" t="s">
        <v>23</v>
      </c>
      <c r="G164" s="40">
        <v>2</v>
      </c>
      <c r="H164" s="40" t="s">
        <v>49</v>
      </c>
      <c r="I164" s="40" t="s">
        <v>17</v>
      </c>
      <c r="J164" s="15"/>
      <c r="K164" s="15"/>
    </row>
    <row r="165" spans="1:11" ht="15">
      <c r="A165" s="40">
        <v>41</v>
      </c>
      <c r="B165" s="40">
        <v>5</v>
      </c>
      <c r="C165" s="40" t="s">
        <v>948</v>
      </c>
      <c r="D165" s="40" t="s">
        <v>21</v>
      </c>
      <c r="E165" s="40" t="s">
        <v>949</v>
      </c>
      <c r="F165" s="40" t="s">
        <v>23</v>
      </c>
      <c r="G165" s="40">
        <v>2</v>
      </c>
      <c r="H165" s="40" t="s">
        <v>49</v>
      </c>
      <c r="I165" s="40" t="s">
        <v>17</v>
      </c>
      <c r="J165" s="15"/>
      <c r="K165" s="15"/>
    </row>
    <row r="166" spans="1:11" ht="15">
      <c r="A166" s="40">
        <v>41</v>
      </c>
      <c r="B166" s="40">
        <v>5</v>
      </c>
      <c r="C166" s="40" t="s">
        <v>950</v>
      </c>
      <c r="D166" s="40" t="s">
        <v>31</v>
      </c>
      <c r="E166" s="40" t="s">
        <v>159</v>
      </c>
      <c r="F166" s="40" t="s">
        <v>23</v>
      </c>
      <c r="G166" s="40">
        <v>2</v>
      </c>
      <c r="H166" s="40" t="s">
        <v>49</v>
      </c>
      <c r="I166" s="40" t="s">
        <v>17</v>
      </c>
      <c r="J166" s="15"/>
      <c r="K166" s="15"/>
    </row>
    <row r="167" spans="1:11" ht="15">
      <c r="A167" s="40">
        <v>42</v>
      </c>
      <c r="B167" s="40">
        <v>5</v>
      </c>
      <c r="C167" s="40" t="s">
        <v>795</v>
      </c>
      <c r="D167" s="40" t="s">
        <v>83</v>
      </c>
      <c r="E167" s="40" t="s">
        <v>84</v>
      </c>
      <c r="F167" s="40" t="s">
        <v>23</v>
      </c>
      <c r="G167" s="40">
        <v>2</v>
      </c>
      <c r="H167" s="40" t="s">
        <v>49</v>
      </c>
      <c r="I167" s="40" t="s">
        <v>17</v>
      </c>
      <c r="J167" s="15"/>
      <c r="K167" s="15"/>
    </row>
    <row r="168" spans="1:11" ht="15">
      <c r="A168" s="40">
        <v>42</v>
      </c>
      <c r="B168" s="40">
        <v>5</v>
      </c>
      <c r="C168" s="40" t="s">
        <v>1006</v>
      </c>
      <c r="D168" s="40" t="s">
        <v>102</v>
      </c>
      <c r="E168" s="40" t="s">
        <v>22</v>
      </c>
      <c r="F168" s="40" t="s">
        <v>23</v>
      </c>
      <c r="G168" s="40">
        <v>2</v>
      </c>
      <c r="H168" s="40" t="s">
        <v>49</v>
      </c>
      <c r="I168" s="40" t="s">
        <v>17</v>
      </c>
      <c r="J168" s="15"/>
      <c r="K168" s="15"/>
    </row>
    <row r="169" spans="1:11" ht="15">
      <c r="A169" s="40">
        <v>44</v>
      </c>
      <c r="B169" s="40">
        <v>5</v>
      </c>
      <c r="C169" s="40" t="s">
        <v>1011</v>
      </c>
      <c r="D169" s="40" t="s">
        <v>1012</v>
      </c>
      <c r="E169" s="40" t="s">
        <v>476</v>
      </c>
      <c r="F169" s="40" t="s">
        <v>13</v>
      </c>
      <c r="G169" s="40">
        <v>2</v>
      </c>
      <c r="H169" s="40" t="s">
        <v>49</v>
      </c>
      <c r="I169" s="40" t="s">
        <v>17</v>
      </c>
      <c r="J169" s="15"/>
      <c r="K169" s="15"/>
    </row>
    <row r="170" spans="1:11" ht="15">
      <c r="A170" s="40">
        <v>64</v>
      </c>
      <c r="B170" s="40">
        <v>5</v>
      </c>
      <c r="C170" s="40" t="s">
        <v>1206</v>
      </c>
      <c r="D170" s="40" t="s">
        <v>271</v>
      </c>
      <c r="E170" s="40" t="s">
        <v>32</v>
      </c>
      <c r="F170" s="40" t="s">
        <v>23</v>
      </c>
      <c r="G170" s="40">
        <v>2</v>
      </c>
      <c r="H170" s="40" t="s">
        <v>49</v>
      </c>
      <c r="I170" s="40" t="s">
        <v>17</v>
      </c>
      <c r="J170" s="15"/>
      <c r="K170" s="15"/>
    </row>
    <row r="171" spans="1:11" ht="15">
      <c r="A171" s="40">
        <v>66</v>
      </c>
      <c r="B171" s="40">
        <v>5</v>
      </c>
      <c r="C171" s="40" t="s">
        <v>1277</v>
      </c>
      <c r="D171" s="40" t="s">
        <v>111</v>
      </c>
      <c r="E171" s="40" t="s">
        <v>355</v>
      </c>
      <c r="F171" s="40" t="s">
        <v>23</v>
      </c>
      <c r="G171" s="40">
        <v>2</v>
      </c>
      <c r="H171" s="40" t="s">
        <v>49</v>
      </c>
      <c r="I171" s="40" t="s">
        <v>17</v>
      </c>
      <c r="J171" s="15"/>
      <c r="K171" s="15"/>
    </row>
    <row r="172" spans="1:11" ht="15">
      <c r="A172" s="40">
        <v>66</v>
      </c>
      <c r="B172" s="40">
        <v>5</v>
      </c>
      <c r="C172" s="40" t="s">
        <v>1274</v>
      </c>
      <c r="D172" s="40" t="s">
        <v>199</v>
      </c>
      <c r="E172" s="40" t="s">
        <v>78</v>
      </c>
      <c r="F172" s="40" t="s">
        <v>13</v>
      </c>
      <c r="G172" s="40">
        <v>2</v>
      </c>
      <c r="H172" s="40" t="s">
        <v>49</v>
      </c>
      <c r="I172" s="40" t="s">
        <v>17</v>
      </c>
      <c r="J172" s="15"/>
      <c r="K172" s="15"/>
    </row>
    <row r="173" spans="1:11" ht="15">
      <c r="A173" s="40">
        <v>66</v>
      </c>
      <c r="B173" s="40">
        <v>5</v>
      </c>
      <c r="C173" s="40" t="s">
        <v>1275</v>
      </c>
      <c r="D173" s="40" t="s">
        <v>243</v>
      </c>
      <c r="E173" s="40" t="s">
        <v>1276</v>
      </c>
      <c r="F173" s="40" t="s">
        <v>13</v>
      </c>
      <c r="G173" s="40">
        <v>2</v>
      </c>
      <c r="H173" s="40" t="s">
        <v>49</v>
      </c>
      <c r="I173" s="40" t="s">
        <v>17</v>
      </c>
      <c r="J173" s="15"/>
      <c r="K173" s="15"/>
    </row>
    <row r="174" spans="1:11" ht="15">
      <c r="A174" s="76">
        <v>21</v>
      </c>
      <c r="B174" s="76">
        <v>5</v>
      </c>
      <c r="C174" s="76" t="s">
        <v>1424</v>
      </c>
      <c r="D174" s="76" t="s">
        <v>134</v>
      </c>
      <c r="E174" s="76" t="s">
        <v>280</v>
      </c>
      <c r="F174" s="76" t="s">
        <v>23</v>
      </c>
      <c r="G174" s="76">
        <v>2</v>
      </c>
      <c r="H174" s="76" t="s">
        <v>49</v>
      </c>
      <c r="I174" s="76" t="s">
        <v>17</v>
      </c>
      <c r="J174" s="15"/>
      <c r="K174" s="15"/>
    </row>
    <row r="175" spans="1:11" ht="15">
      <c r="A175" s="76">
        <v>21</v>
      </c>
      <c r="B175" s="76">
        <v>5</v>
      </c>
      <c r="C175" s="76" t="s">
        <v>1425</v>
      </c>
      <c r="D175" s="76" t="s">
        <v>1426</v>
      </c>
      <c r="E175" s="76" t="s">
        <v>1427</v>
      </c>
      <c r="F175" s="76" t="s">
        <v>13</v>
      </c>
      <c r="G175" s="76">
        <v>2</v>
      </c>
      <c r="H175" s="76" t="s">
        <v>49</v>
      </c>
      <c r="I175" s="76" t="s">
        <v>17</v>
      </c>
      <c r="J175" s="15"/>
      <c r="K175" s="15"/>
    </row>
    <row r="176" spans="1:11" ht="15">
      <c r="A176" s="40">
        <v>33</v>
      </c>
      <c r="B176" s="40">
        <v>5</v>
      </c>
      <c r="C176" s="40" t="s">
        <v>43</v>
      </c>
      <c r="D176" s="40" t="s">
        <v>41</v>
      </c>
      <c r="E176" s="40" t="s">
        <v>42</v>
      </c>
      <c r="F176" s="40" t="s">
        <v>13</v>
      </c>
      <c r="G176" s="40">
        <v>1.5</v>
      </c>
      <c r="H176" s="40" t="s">
        <v>49</v>
      </c>
      <c r="I176" s="13" t="s">
        <v>17</v>
      </c>
      <c r="J176" s="15"/>
      <c r="K176" s="15"/>
    </row>
    <row r="177" spans="1:11" ht="15">
      <c r="A177" s="40">
        <v>3</v>
      </c>
      <c r="B177" s="40">
        <v>5</v>
      </c>
      <c r="C177" s="40" t="s">
        <v>263</v>
      </c>
      <c r="D177" s="40" t="s">
        <v>259</v>
      </c>
      <c r="E177" s="40" t="s">
        <v>1387</v>
      </c>
      <c r="F177" s="40" t="s">
        <v>23</v>
      </c>
      <c r="G177" s="40">
        <v>1</v>
      </c>
      <c r="H177" s="40" t="s">
        <v>49</v>
      </c>
      <c r="I177" s="40" t="s">
        <v>17</v>
      </c>
      <c r="J177" s="15"/>
      <c r="K177" s="15"/>
    </row>
    <row r="178" spans="1:11" ht="15">
      <c r="A178" s="40">
        <v>17</v>
      </c>
      <c r="B178" s="40">
        <v>5</v>
      </c>
      <c r="C178" s="40" t="s">
        <v>423</v>
      </c>
      <c r="D178" s="40" t="s">
        <v>424</v>
      </c>
      <c r="E178" s="40" t="s">
        <v>425</v>
      </c>
      <c r="F178" s="40" t="s">
        <v>23</v>
      </c>
      <c r="G178" s="40">
        <v>1</v>
      </c>
      <c r="H178" s="40" t="s">
        <v>49</v>
      </c>
      <c r="I178" s="40" t="s">
        <v>17</v>
      </c>
      <c r="J178" s="15"/>
      <c r="K178" s="15"/>
    </row>
    <row r="179" spans="1:24" ht="15">
      <c r="A179" s="40">
        <v>18</v>
      </c>
      <c r="B179" s="40">
        <v>5</v>
      </c>
      <c r="C179" s="40" t="s">
        <v>500</v>
      </c>
      <c r="D179" s="40" t="s">
        <v>45</v>
      </c>
      <c r="E179" s="40" t="s">
        <v>81</v>
      </c>
      <c r="F179" s="40" t="s">
        <v>23</v>
      </c>
      <c r="G179" s="40">
        <v>1</v>
      </c>
      <c r="H179" s="40" t="s">
        <v>49</v>
      </c>
      <c r="I179" s="40" t="s">
        <v>17</v>
      </c>
      <c r="J179" s="31"/>
      <c r="K179" s="31"/>
      <c r="L179" s="25"/>
      <c r="M179" s="25"/>
      <c r="N179" s="25"/>
      <c r="O179" s="23"/>
      <c r="P179" s="23"/>
      <c r="Q179" s="24"/>
      <c r="R179" s="24"/>
      <c r="S179" s="24"/>
      <c r="T179" s="24"/>
      <c r="U179" s="24"/>
      <c r="V179" s="24"/>
      <c r="W179" s="24"/>
      <c r="X179" s="24"/>
    </row>
    <row r="180" spans="1:24" ht="15">
      <c r="A180" s="40">
        <v>18</v>
      </c>
      <c r="B180" s="40">
        <v>5</v>
      </c>
      <c r="C180" s="40" t="s">
        <v>437</v>
      </c>
      <c r="D180" s="40" t="s">
        <v>73</v>
      </c>
      <c r="E180" s="40" t="s">
        <v>151</v>
      </c>
      <c r="F180" s="40" t="s">
        <v>13</v>
      </c>
      <c r="G180" s="40">
        <v>1</v>
      </c>
      <c r="H180" s="40" t="s">
        <v>49</v>
      </c>
      <c r="I180" s="40" t="s">
        <v>17</v>
      </c>
      <c r="J180" s="31"/>
      <c r="K180" s="31"/>
      <c r="L180" s="25"/>
      <c r="M180" s="25"/>
      <c r="N180" s="25"/>
      <c r="O180" s="23"/>
      <c r="P180" s="23"/>
      <c r="Q180" s="24"/>
      <c r="R180" s="24"/>
      <c r="S180" s="24"/>
      <c r="T180" s="24"/>
      <c r="U180" s="24"/>
      <c r="V180" s="24"/>
      <c r="W180" s="24"/>
      <c r="X180" s="24"/>
    </row>
    <row r="181" spans="1:24" ht="15">
      <c r="A181" s="40">
        <v>18</v>
      </c>
      <c r="B181" s="40">
        <v>5</v>
      </c>
      <c r="C181" s="40" t="s">
        <v>501</v>
      </c>
      <c r="D181" s="40" t="s">
        <v>386</v>
      </c>
      <c r="E181" s="40" t="s">
        <v>42</v>
      </c>
      <c r="F181" s="40" t="s">
        <v>13</v>
      </c>
      <c r="G181" s="40">
        <v>1</v>
      </c>
      <c r="H181" s="40" t="s">
        <v>49</v>
      </c>
      <c r="I181" s="40" t="s">
        <v>17</v>
      </c>
      <c r="J181" s="31"/>
      <c r="K181" s="31"/>
      <c r="L181" s="25"/>
      <c r="M181" s="25"/>
      <c r="N181" s="25"/>
      <c r="O181" s="23"/>
      <c r="P181" s="23"/>
      <c r="Q181" s="24"/>
      <c r="R181" s="24"/>
      <c r="S181" s="24"/>
      <c r="T181" s="24"/>
      <c r="U181" s="24"/>
      <c r="V181" s="24"/>
      <c r="W181" s="24"/>
      <c r="X181" s="24"/>
    </row>
    <row r="182" spans="1:24" ht="15">
      <c r="A182" s="40">
        <v>18</v>
      </c>
      <c r="B182" s="40">
        <v>5</v>
      </c>
      <c r="C182" s="40" t="s">
        <v>502</v>
      </c>
      <c r="D182" s="40" t="s">
        <v>172</v>
      </c>
      <c r="E182" s="40" t="s">
        <v>193</v>
      </c>
      <c r="F182" s="40" t="s">
        <v>13</v>
      </c>
      <c r="G182" s="40">
        <v>1</v>
      </c>
      <c r="H182" s="40" t="s">
        <v>49</v>
      </c>
      <c r="I182" s="40" t="s">
        <v>17</v>
      </c>
      <c r="J182" s="31"/>
      <c r="K182" s="31"/>
      <c r="L182" s="25"/>
      <c r="M182" s="25"/>
      <c r="N182" s="25"/>
      <c r="O182" s="23"/>
      <c r="P182" s="23"/>
      <c r="Q182" s="24"/>
      <c r="R182" s="24"/>
      <c r="S182" s="24"/>
      <c r="T182" s="24"/>
      <c r="U182" s="24"/>
      <c r="V182" s="24"/>
      <c r="W182" s="24"/>
      <c r="X182" s="24"/>
    </row>
    <row r="183" spans="1:24" ht="15">
      <c r="A183" s="18">
        <v>22</v>
      </c>
      <c r="B183" s="18">
        <v>5</v>
      </c>
      <c r="C183" s="40" t="s">
        <v>544</v>
      </c>
      <c r="D183" s="40" t="s">
        <v>166</v>
      </c>
      <c r="E183" s="40" t="s">
        <v>81</v>
      </c>
      <c r="F183" s="40" t="s">
        <v>23</v>
      </c>
      <c r="G183" s="40">
        <v>1</v>
      </c>
      <c r="H183" s="40" t="s">
        <v>292</v>
      </c>
      <c r="I183" s="40" t="s">
        <v>17</v>
      </c>
      <c r="J183" s="31"/>
      <c r="K183" s="31"/>
      <c r="L183" s="25"/>
      <c r="M183" s="25"/>
      <c r="N183" s="25"/>
      <c r="O183" s="23"/>
      <c r="P183" s="23"/>
      <c r="Q183" s="24"/>
      <c r="R183" s="24"/>
      <c r="S183" s="24"/>
      <c r="T183" s="24"/>
      <c r="U183" s="24"/>
      <c r="V183" s="24"/>
      <c r="W183" s="24"/>
      <c r="X183" s="24"/>
    </row>
    <row r="184" spans="1:13" ht="15">
      <c r="A184" s="74">
        <v>23</v>
      </c>
      <c r="B184" s="39">
        <v>5</v>
      </c>
      <c r="C184" s="74" t="s">
        <v>751</v>
      </c>
      <c r="D184" s="74" t="s">
        <v>102</v>
      </c>
      <c r="E184" s="74" t="s">
        <v>406</v>
      </c>
      <c r="F184" s="74" t="s">
        <v>23</v>
      </c>
      <c r="G184" s="74">
        <v>1</v>
      </c>
      <c r="H184" s="74" t="s">
        <v>49</v>
      </c>
      <c r="I184" s="74" t="s">
        <v>17</v>
      </c>
      <c r="J184" s="36"/>
      <c r="K184" s="36"/>
      <c r="L184" s="26"/>
      <c r="M184" s="26"/>
    </row>
    <row r="185" spans="1:13" ht="15">
      <c r="A185" s="74">
        <v>23</v>
      </c>
      <c r="B185" s="39">
        <v>5</v>
      </c>
      <c r="C185" s="74" t="s">
        <v>754</v>
      </c>
      <c r="D185" s="74" t="s">
        <v>755</v>
      </c>
      <c r="E185" s="74" t="s">
        <v>756</v>
      </c>
      <c r="F185" s="74" t="s">
        <v>23</v>
      </c>
      <c r="G185" s="74">
        <v>1</v>
      </c>
      <c r="H185" s="74" t="s">
        <v>49</v>
      </c>
      <c r="I185" s="74" t="s">
        <v>17</v>
      </c>
      <c r="J185" s="36"/>
      <c r="K185" s="36"/>
      <c r="L185" s="26"/>
      <c r="M185" s="26"/>
    </row>
    <row r="186" spans="1:11" ht="15">
      <c r="A186" s="74">
        <v>23</v>
      </c>
      <c r="B186" s="39">
        <v>5</v>
      </c>
      <c r="C186" s="74" t="s">
        <v>626</v>
      </c>
      <c r="D186" s="74" t="s">
        <v>139</v>
      </c>
      <c r="E186" s="74" t="s">
        <v>81</v>
      </c>
      <c r="F186" s="74" t="s">
        <v>23</v>
      </c>
      <c r="G186" s="74">
        <v>1</v>
      </c>
      <c r="H186" s="74" t="s">
        <v>49</v>
      </c>
      <c r="I186" s="74" t="s">
        <v>17</v>
      </c>
      <c r="J186" s="37"/>
      <c r="K186" s="37"/>
    </row>
    <row r="187" spans="1:11" ht="15">
      <c r="A187" s="74">
        <v>23</v>
      </c>
      <c r="B187" s="39">
        <v>5</v>
      </c>
      <c r="C187" s="74" t="s">
        <v>759</v>
      </c>
      <c r="D187" s="74" t="s">
        <v>760</v>
      </c>
      <c r="E187" s="74" t="s">
        <v>761</v>
      </c>
      <c r="F187" s="74" t="s">
        <v>23</v>
      </c>
      <c r="G187" s="74">
        <v>1</v>
      </c>
      <c r="H187" s="74" t="s">
        <v>49</v>
      </c>
      <c r="I187" s="74" t="s">
        <v>17</v>
      </c>
      <c r="J187" s="37"/>
      <c r="K187" s="37"/>
    </row>
    <row r="188" spans="1:11" ht="15">
      <c r="A188" s="74">
        <v>23</v>
      </c>
      <c r="B188" s="39">
        <v>5</v>
      </c>
      <c r="C188" s="74" t="s">
        <v>762</v>
      </c>
      <c r="D188" s="74" t="s">
        <v>201</v>
      </c>
      <c r="E188" s="74" t="s">
        <v>355</v>
      </c>
      <c r="F188" s="74" t="s">
        <v>23</v>
      </c>
      <c r="G188" s="74">
        <v>1</v>
      </c>
      <c r="H188" s="74" t="s">
        <v>49</v>
      </c>
      <c r="I188" s="74" t="s">
        <v>17</v>
      </c>
      <c r="J188" s="15"/>
      <c r="K188" s="15"/>
    </row>
    <row r="189" spans="1:11" ht="15">
      <c r="A189" s="74">
        <v>23</v>
      </c>
      <c r="B189" s="39">
        <v>5</v>
      </c>
      <c r="C189" s="74" t="s">
        <v>611</v>
      </c>
      <c r="D189" s="74" t="s">
        <v>364</v>
      </c>
      <c r="E189" s="74" t="s">
        <v>169</v>
      </c>
      <c r="F189" s="74" t="s">
        <v>23</v>
      </c>
      <c r="G189" s="74">
        <v>1</v>
      </c>
      <c r="H189" s="74" t="s">
        <v>49</v>
      </c>
      <c r="I189" s="74" t="s">
        <v>17</v>
      </c>
      <c r="J189" s="15"/>
      <c r="K189" s="15"/>
    </row>
    <row r="190" spans="1:11" ht="15">
      <c r="A190" s="74">
        <v>23</v>
      </c>
      <c r="B190" s="39">
        <v>5</v>
      </c>
      <c r="C190" s="74" t="s">
        <v>750</v>
      </c>
      <c r="D190" s="74" t="s">
        <v>120</v>
      </c>
      <c r="E190" s="74" t="s">
        <v>71</v>
      </c>
      <c r="F190" s="74" t="s">
        <v>13</v>
      </c>
      <c r="G190" s="74">
        <v>1</v>
      </c>
      <c r="H190" s="74" t="s">
        <v>49</v>
      </c>
      <c r="I190" s="74" t="s">
        <v>17</v>
      </c>
      <c r="J190" s="15"/>
      <c r="K190" s="15"/>
    </row>
    <row r="191" spans="1:11" ht="15">
      <c r="A191" s="74">
        <v>23</v>
      </c>
      <c r="B191" s="39">
        <v>5</v>
      </c>
      <c r="C191" s="74" t="s">
        <v>752</v>
      </c>
      <c r="D191" s="74" t="s">
        <v>172</v>
      </c>
      <c r="E191" s="74" t="s">
        <v>12</v>
      </c>
      <c r="F191" s="74" t="s">
        <v>13</v>
      </c>
      <c r="G191" s="74">
        <v>1</v>
      </c>
      <c r="H191" s="74" t="s">
        <v>49</v>
      </c>
      <c r="I191" s="74" t="s">
        <v>17</v>
      </c>
      <c r="J191" s="15"/>
      <c r="K191" s="15"/>
    </row>
    <row r="192" spans="1:10" ht="15">
      <c r="A192" s="74">
        <v>23</v>
      </c>
      <c r="B192" s="39">
        <v>5</v>
      </c>
      <c r="C192" s="74" t="s">
        <v>753</v>
      </c>
      <c r="D192" s="74" t="s">
        <v>243</v>
      </c>
      <c r="E192" s="74" t="s">
        <v>87</v>
      </c>
      <c r="F192" s="74" t="s">
        <v>13</v>
      </c>
      <c r="G192" s="74">
        <v>1</v>
      </c>
      <c r="H192" s="74" t="s">
        <v>49</v>
      </c>
      <c r="I192" s="74" t="s">
        <v>17</v>
      </c>
      <c r="J192" s="35"/>
    </row>
    <row r="193" spans="1:10" ht="15">
      <c r="A193" s="74">
        <v>23</v>
      </c>
      <c r="B193" s="39">
        <v>5</v>
      </c>
      <c r="C193" s="74" t="s">
        <v>757</v>
      </c>
      <c r="D193" s="74" t="s">
        <v>758</v>
      </c>
      <c r="E193" s="74" t="s">
        <v>29</v>
      </c>
      <c r="F193" s="74" t="s">
        <v>13</v>
      </c>
      <c r="G193" s="74">
        <v>1</v>
      </c>
      <c r="H193" s="74" t="s">
        <v>49</v>
      </c>
      <c r="I193" s="74" t="s">
        <v>17</v>
      </c>
      <c r="J193" s="2"/>
    </row>
    <row r="194" spans="1:10" ht="15">
      <c r="A194" s="40">
        <v>33</v>
      </c>
      <c r="B194" s="40">
        <v>5</v>
      </c>
      <c r="C194" s="40" t="s">
        <v>44</v>
      </c>
      <c r="D194" s="40" t="s">
        <v>45</v>
      </c>
      <c r="E194" s="40" t="s">
        <v>46</v>
      </c>
      <c r="F194" s="40" t="s">
        <v>23</v>
      </c>
      <c r="G194" s="40">
        <v>1</v>
      </c>
      <c r="H194" s="40" t="s">
        <v>49</v>
      </c>
      <c r="I194" s="13" t="s">
        <v>17</v>
      </c>
      <c r="J194" s="2"/>
    </row>
    <row r="195" spans="1:10" ht="15">
      <c r="A195" s="40">
        <v>41</v>
      </c>
      <c r="B195" s="40">
        <v>5</v>
      </c>
      <c r="C195" s="40" t="s">
        <v>951</v>
      </c>
      <c r="D195" s="40" t="s">
        <v>39</v>
      </c>
      <c r="E195" s="40" t="s">
        <v>47</v>
      </c>
      <c r="F195" s="40" t="s">
        <v>23</v>
      </c>
      <c r="G195" s="40">
        <v>1</v>
      </c>
      <c r="H195" s="40" t="s">
        <v>49</v>
      </c>
      <c r="I195" s="40" t="s">
        <v>17</v>
      </c>
      <c r="J195" s="2"/>
    </row>
    <row r="196" spans="1:10" ht="15">
      <c r="A196" s="40">
        <v>41</v>
      </c>
      <c r="B196" s="40">
        <v>5</v>
      </c>
      <c r="C196" s="40" t="s">
        <v>952</v>
      </c>
      <c r="D196" s="40" t="s">
        <v>80</v>
      </c>
      <c r="E196" s="40" t="s">
        <v>52</v>
      </c>
      <c r="F196" s="40" t="s">
        <v>23</v>
      </c>
      <c r="G196" s="40">
        <v>1</v>
      </c>
      <c r="H196" s="40" t="s">
        <v>49</v>
      </c>
      <c r="I196" s="40" t="s">
        <v>17</v>
      </c>
      <c r="J196" s="2"/>
    </row>
    <row r="197" spans="1:10" ht="15">
      <c r="A197" s="40">
        <v>41</v>
      </c>
      <c r="B197" s="40">
        <v>5</v>
      </c>
      <c r="C197" s="40" t="s">
        <v>953</v>
      </c>
      <c r="D197" s="40" t="s">
        <v>718</v>
      </c>
      <c r="E197" s="40" t="s">
        <v>81</v>
      </c>
      <c r="F197" s="40" t="s">
        <v>23</v>
      </c>
      <c r="G197" s="40">
        <v>1</v>
      </c>
      <c r="H197" s="40" t="s">
        <v>49</v>
      </c>
      <c r="I197" s="40" t="s">
        <v>17</v>
      </c>
      <c r="J197" s="2"/>
    </row>
    <row r="198" spans="1:10" ht="15">
      <c r="A198" s="40">
        <v>41</v>
      </c>
      <c r="B198" s="40">
        <v>5</v>
      </c>
      <c r="C198" s="40" t="s">
        <v>313</v>
      </c>
      <c r="D198" s="40" t="s">
        <v>261</v>
      </c>
      <c r="E198" s="40" t="s">
        <v>191</v>
      </c>
      <c r="F198" s="40" t="s">
        <v>13</v>
      </c>
      <c r="G198" s="40">
        <v>1</v>
      </c>
      <c r="H198" s="40" t="s">
        <v>49</v>
      </c>
      <c r="I198" s="40" t="s">
        <v>17</v>
      </c>
      <c r="J198" s="2"/>
    </row>
    <row r="199" spans="1:10" ht="15">
      <c r="A199" s="40">
        <v>33</v>
      </c>
      <c r="B199" s="40">
        <v>5</v>
      </c>
      <c r="C199" s="40" t="s">
        <v>217</v>
      </c>
      <c r="D199" s="40" t="s">
        <v>31</v>
      </c>
      <c r="E199" s="40" t="s">
        <v>47</v>
      </c>
      <c r="F199" s="40" t="s">
        <v>23</v>
      </c>
      <c r="G199" s="40">
        <v>0.5</v>
      </c>
      <c r="H199" s="40" t="s">
        <v>49</v>
      </c>
      <c r="I199" s="13" t="s">
        <v>17</v>
      </c>
      <c r="J199" s="2"/>
    </row>
    <row r="200" spans="1:10" ht="15">
      <c r="A200" s="40">
        <v>3</v>
      </c>
      <c r="B200" s="40">
        <v>5</v>
      </c>
      <c r="C200" s="40" t="s">
        <v>264</v>
      </c>
      <c r="D200" s="40" t="s">
        <v>265</v>
      </c>
      <c r="E200" s="40" t="s">
        <v>37</v>
      </c>
      <c r="F200" s="40" t="s">
        <v>13</v>
      </c>
      <c r="G200" s="40">
        <v>0</v>
      </c>
      <c r="H200" s="40" t="s">
        <v>49</v>
      </c>
      <c r="I200" s="40" t="s">
        <v>17</v>
      </c>
      <c r="J200" s="2"/>
    </row>
    <row r="201" spans="1:10" ht="15">
      <c r="A201" s="40">
        <v>18</v>
      </c>
      <c r="B201" s="40">
        <v>5</v>
      </c>
      <c r="C201" s="40" t="s">
        <v>503</v>
      </c>
      <c r="D201" s="40" t="s">
        <v>176</v>
      </c>
      <c r="E201" s="40" t="s">
        <v>151</v>
      </c>
      <c r="F201" s="40" t="s">
        <v>13</v>
      </c>
      <c r="G201" s="40">
        <v>0</v>
      </c>
      <c r="H201" s="40" t="s">
        <v>49</v>
      </c>
      <c r="I201" s="40" t="s">
        <v>17</v>
      </c>
      <c r="J201" s="2"/>
    </row>
    <row r="202" spans="1:10" ht="15">
      <c r="A202" s="40">
        <v>18</v>
      </c>
      <c r="B202" s="40">
        <v>5</v>
      </c>
      <c r="C202" s="40" t="s">
        <v>75</v>
      </c>
      <c r="D202" s="40" t="s">
        <v>261</v>
      </c>
      <c r="E202" s="40" t="s">
        <v>106</v>
      </c>
      <c r="F202" s="40" t="s">
        <v>13</v>
      </c>
      <c r="G202" s="40">
        <v>0</v>
      </c>
      <c r="H202" s="40" t="s">
        <v>49</v>
      </c>
      <c r="I202" s="40" t="s">
        <v>17</v>
      </c>
      <c r="J202" s="2"/>
    </row>
    <row r="203" spans="1:10" ht="15">
      <c r="A203" s="74">
        <v>23</v>
      </c>
      <c r="B203" s="39">
        <v>5</v>
      </c>
      <c r="C203" s="74" t="s">
        <v>763</v>
      </c>
      <c r="D203" s="74" t="s">
        <v>57</v>
      </c>
      <c r="E203" s="74" t="s">
        <v>290</v>
      </c>
      <c r="F203" s="74" t="s">
        <v>23</v>
      </c>
      <c r="G203" s="74">
        <v>0</v>
      </c>
      <c r="H203" s="74" t="s">
        <v>49</v>
      </c>
      <c r="I203" s="74" t="s">
        <v>17</v>
      </c>
      <c r="J203" s="2"/>
    </row>
    <row r="204" spans="1:10" ht="15">
      <c r="A204" s="74">
        <v>23</v>
      </c>
      <c r="B204" s="39">
        <v>5</v>
      </c>
      <c r="C204" s="74" t="s">
        <v>764</v>
      </c>
      <c r="D204" s="74" t="s">
        <v>697</v>
      </c>
      <c r="E204" s="74" t="s">
        <v>32</v>
      </c>
      <c r="F204" s="74" t="s">
        <v>23</v>
      </c>
      <c r="G204" s="74">
        <v>0</v>
      </c>
      <c r="H204" s="74" t="s">
        <v>49</v>
      </c>
      <c r="I204" s="74" t="s">
        <v>17</v>
      </c>
      <c r="J204" s="2"/>
    </row>
    <row r="205" spans="1:10" ht="15">
      <c r="A205" s="74">
        <v>23</v>
      </c>
      <c r="B205" s="39">
        <v>5</v>
      </c>
      <c r="C205" s="74" t="s">
        <v>765</v>
      </c>
      <c r="D205" s="74" t="s">
        <v>766</v>
      </c>
      <c r="E205" s="74" t="s">
        <v>148</v>
      </c>
      <c r="F205" s="74" t="s">
        <v>13</v>
      </c>
      <c r="G205" s="74">
        <v>0</v>
      </c>
      <c r="H205" s="74" t="s">
        <v>49</v>
      </c>
      <c r="I205" s="74" t="s">
        <v>17</v>
      </c>
      <c r="J205" s="2"/>
    </row>
    <row r="206" spans="1:10" ht="15">
      <c r="A206" s="40">
        <v>30</v>
      </c>
      <c r="B206" s="40">
        <v>5</v>
      </c>
      <c r="C206" s="40" t="s">
        <v>800</v>
      </c>
      <c r="D206" s="40" t="s">
        <v>94</v>
      </c>
      <c r="E206" s="40" t="s">
        <v>65</v>
      </c>
      <c r="F206" s="40" t="s">
        <v>23</v>
      </c>
      <c r="G206" s="40">
        <v>0</v>
      </c>
      <c r="H206" s="40" t="s">
        <v>49</v>
      </c>
      <c r="I206" s="13" t="s">
        <v>17</v>
      </c>
      <c r="J206" s="2"/>
    </row>
    <row r="207" spans="1:10" ht="15">
      <c r="A207" s="76">
        <v>21</v>
      </c>
      <c r="B207" s="76">
        <v>5</v>
      </c>
      <c r="C207" s="76" t="s">
        <v>1428</v>
      </c>
      <c r="D207" s="76" t="s">
        <v>89</v>
      </c>
      <c r="E207" s="76" t="s">
        <v>382</v>
      </c>
      <c r="F207" s="76" t="s">
        <v>13</v>
      </c>
      <c r="G207" s="76">
        <v>0</v>
      </c>
      <c r="H207" s="76" t="s">
        <v>49</v>
      </c>
      <c r="I207" s="76" t="s">
        <v>17</v>
      </c>
      <c r="J207" s="2"/>
    </row>
  </sheetData>
  <sheetProtection/>
  <autoFilter ref="A9:I197">
    <sortState ref="A10:I207">
      <sortCondition descending="1" sortBy="value" ref="G10:G207"/>
    </sortState>
  </autoFilter>
  <mergeCells count="1">
    <mergeCell ref="A1:J1"/>
  </mergeCells>
  <dataValidations count="4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D208:D9999">
      <formula1>11</formula1>
      <formula2>14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98:E198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98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98:B198">
      <formula1>0</formula1>
      <formula2>1000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5:K248"/>
  <sheetViews>
    <sheetView zoomScalePageLayoutView="0" workbookViewId="0" topLeftCell="A224">
      <selection activeCell="E10" sqref="E10:E248"/>
    </sheetView>
  </sheetViews>
  <sheetFormatPr defaultColWidth="9.00390625" defaultRowHeight="12.75"/>
  <cols>
    <col min="1" max="1" width="14.375" style="61" bestFit="1" customWidth="1"/>
    <col min="2" max="2" width="11.50390625" style="61" bestFit="1" customWidth="1"/>
    <col min="3" max="3" width="19.50390625" style="61" customWidth="1"/>
    <col min="4" max="4" width="17.50390625" style="61" customWidth="1"/>
    <col min="5" max="5" width="21.125" style="61" customWidth="1"/>
    <col min="6" max="6" width="13.50390625" style="61" bestFit="1" customWidth="1"/>
    <col min="7" max="7" width="14.125" style="61" customWidth="1"/>
    <col min="8" max="8" width="13.50390625" style="61" bestFit="1" customWidth="1"/>
    <col min="9" max="9" width="33.50390625" style="61" customWidth="1"/>
    <col min="10" max="10" width="42.00390625" style="0" customWidth="1"/>
    <col min="11" max="11" width="14.125" style="0" bestFit="1" customWidth="1"/>
  </cols>
  <sheetData>
    <row r="1" ht="12.75"/>
    <row r="2" ht="12.75"/>
    <row r="3" ht="12.75"/>
    <row r="4" ht="12.75"/>
    <row r="5" spans="1:5" ht="47.25">
      <c r="A5" s="56" t="s">
        <v>0</v>
      </c>
      <c r="B5" s="57" t="s">
        <v>18</v>
      </c>
      <c r="C5" s="58"/>
      <c r="D5" s="59"/>
      <c r="E5" s="60"/>
    </row>
    <row r="6" spans="1:3" ht="15.75">
      <c r="A6" s="62" t="s">
        <v>1</v>
      </c>
      <c r="B6" s="63" t="s">
        <v>2</v>
      </c>
      <c r="C6" s="64"/>
    </row>
    <row r="7" spans="1:4" ht="17.25">
      <c r="A7" s="62" t="s">
        <v>3</v>
      </c>
      <c r="B7" s="65" t="s">
        <v>19</v>
      </c>
      <c r="C7" s="66"/>
      <c r="D7" s="67" t="s">
        <v>1416</v>
      </c>
    </row>
    <row r="9" spans="1:9" ht="62.25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34" t="s">
        <v>11</v>
      </c>
      <c r="I9" s="1" t="s">
        <v>15</v>
      </c>
    </row>
    <row r="10" spans="1:9" s="73" customFormat="1" ht="15">
      <c r="A10" s="80">
        <v>68</v>
      </c>
      <c r="B10" s="80">
        <v>6</v>
      </c>
      <c r="C10" s="81" t="s">
        <v>1299</v>
      </c>
      <c r="D10" s="81" t="s">
        <v>36</v>
      </c>
      <c r="E10" s="81" t="s">
        <v>52</v>
      </c>
      <c r="F10" s="81" t="s">
        <v>23</v>
      </c>
      <c r="G10" s="74">
        <v>36</v>
      </c>
      <c r="H10" s="82" t="s">
        <v>14</v>
      </c>
      <c r="I10" s="83" t="s">
        <v>17</v>
      </c>
    </row>
    <row r="11" spans="1:9" ht="15">
      <c r="A11" s="18">
        <v>22</v>
      </c>
      <c r="B11" s="18">
        <v>6</v>
      </c>
      <c r="C11" s="40" t="s">
        <v>545</v>
      </c>
      <c r="D11" s="40" t="s">
        <v>166</v>
      </c>
      <c r="E11" s="40" t="s">
        <v>22</v>
      </c>
      <c r="F11" s="40" t="s">
        <v>23</v>
      </c>
      <c r="G11" s="40">
        <v>51</v>
      </c>
      <c r="H11" s="40" t="s">
        <v>283</v>
      </c>
      <c r="I11" s="40" t="s">
        <v>17</v>
      </c>
    </row>
    <row r="12" spans="1:9" ht="15">
      <c r="A12" s="18">
        <v>9</v>
      </c>
      <c r="B12" s="18">
        <v>6</v>
      </c>
      <c r="C12" s="20" t="s">
        <v>388</v>
      </c>
      <c r="D12" s="20" t="s">
        <v>150</v>
      </c>
      <c r="E12" s="20" t="s">
        <v>389</v>
      </c>
      <c r="F12" s="20" t="s">
        <v>13</v>
      </c>
      <c r="G12" s="18">
        <v>47</v>
      </c>
      <c r="H12" s="19" t="s">
        <v>14</v>
      </c>
      <c r="I12" s="13" t="s">
        <v>17</v>
      </c>
    </row>
    <row r="13" spans="1:9" ht="15">
      <c r="A13" s="40">
        <v>36</v>
      </c>
      <c r="B13" s="40">
        <v>6</v>
      </c>
      <c r="C13" s="40" t="s">
        <v>909</v>
      </c>
      <c r="D13" s="40" t="s">
        <v>134</v>
      </c>
      <c r="E13" s="40" t="s">
        <v>169</v>
      </c>
      <c r="F13" s="40" t="s">
        <v>23</v>
      </c>
      <c r="G13" s="40">
        <v>47</v>
      </c>
      <c r="H13" s="40" t="s">
        <v>283</v>
      </c>
      <c r="I13" s="40" t="s">
        <v>17</v>
      </c>
    </row>
    <row r="14" spans="1:9" ht="15">
      <c r="A14" s="18">
        <v>22</v>
      </c>
      <c r="B14" s="18">
        <v>6</v>
      </c>
      <c r="C14" s="40" t="s">
        <v>546</v>
      </c>
      <c r="D14" s="40" t="s">
        <v>547</v>
      </c>
      <c r="E14" s="40" t="s">
        <v>361</v>
      </c>
      <c r="F14" s="40" t="s">
        <v>23</v>
      </c>
      <c r="G14" s="40">
        <v>45.5</v>
      </c>
      <c r="H14" s="40" t="s">
        <v>505</v>
      </c>
      <c r="I14" s="40" t="s">
        <v>17</v>
      </c>
    </row>
    <row r="15" spans="1:9" ht="15">
      <c r="A15" s="18">
        <v>30</v>
      </c>
      <c r="B15" s="18">
        <v>6</v>
      </c>
      <c r="C15" s="20" t="s">
        <v>801</v>
      </c>
      <c r="D15" s="20" t="s">
        <v>54</v>
      </c>
      <c r="E15" s="20" t="s">
        <v>22</v>
      </c>
      <c r="F15" s="20" t="s">
        <v>23</v>
      </c>
      <c r="G15" s="18">
        <v>45</v>
      </c>
      <c r="H15" s="19" t="s">
        <v>14</v>
      </c>
      <c r="I15" s="13" t="s">
        <v>17</v>
      </c>
    </row>
    <row r="16" spans="1:9" ht="15">
      <c r="A16" s="40" t="s">
        <v>1304</v>
      </c>
      <c r="B16" s="40">
        <v>6</v>
      </c>
      <c r="C16" s="40" t="s">
        <v>24</v>
      </c>
      <c r="D16" s="40" t="s">
        <v>31</v>
      </c>
      <c r="E16" s="40" t="s">
        <v>169</v>
      </c>
      <c r="F16" s="40" t="s">
        <v>23</v>
      </c>
      <c r="G16" s="40">
        <v>45</v>
      </c>
      <c r="H16" s="40" t="s">
        <v>283</v>
      </c>
      <c r="I16" s="40" t="s">
        <v>17</v>
      </c>
    </row>
    <row r="17" spans="1:9" ht="15">
      <c r="A17" s="18">
        <v>64</v>
      </c>
      <c r="B17" s="18">
        <v>6</v>
      </c>
      <c r="C17" s="20" t="s">
        <v>1183</v>
      </c>
      <c r="D17" s="20" t="s">
        <v>111</v>
      </c>
      <c r="E17" s="20" t="s">
        <v>40</v>
      </c>
      <c r="F17" s="20" t="s">
        <v>23</v>
      </c>
      <c r="G17" s="18">
        <v>44</v>
      </c>
      <c r="H17" s="19" t="s">
        <v>14</v>
      </c>
      <c r="I17" s="13" t="s">
        <v>17</v>
      </c>
    </row>
    <row r="18" spans="1:9" ht="15">
      <c r="A18" s="40" t="s">
        <v>1304</v>
      </c>
      <c r="B18" s="40">
        <v>6</v>
      </c>
      <c r="C18" s="40" t="s">
        <v>1314</v>
      </c>
      <c r="D18" s="40" t="s">
        <v>92</v>
      </c>
      <c r="E18" s="40" t="s">
        <v>81</v>
      </c>
      <c r="F18" s="40" t="s">
        <v>23</v>
      </c>
      <c r="G18" s="40">
        <v>40</v>
      </c>
      <c r="H18" s="40" t="s">
        <v>505</v>
      </c>
      <c r="I18" s="40" t="s">
        <v>17</v>
      </c>
    </row>
    <row r="19" spans="1:9" ht="15">
      <c r="A19" s="18">
        <v>22</v>
      </c>
      <c r="B19" s="18">
        <v>6</v>
      </c>
      <c r="C19" s="40" t="s">
        <v>548</v>
      </c>
      <c r="D19" s="40" t="s">
        <v>100</v>
      </c>
      <c r="E19" s="40" t="s">
        <v>40</v>
      </c>
      <c r="F19" s="40" t="s">
        <v>23</v>
      </c>
      <c r="G19" s="40">
        <v>38</v>
      </c>
      <c r="H19" s="40" t="s">
        <v>505</v>
      </c>
      <c r="I19" s="40" t="s">
        <v>17</v>
      </c>
    </row>
    <row r="20" spans="1:9" ht="15">
      <c r="A20" s="40">
        <v>36</v>
      </c>
      <c r="B20" s="40">
        <v>6</v>
      </c>
      <c r="C20" s="40" t="s">
        <v>910</v>
      </c>
      <c r="D20" s="40" t="s">
        <v>213</v>
      </c>
      <c r="E20" s="40" t="s">
        <v>65</v>
      </c>
      <c r="F20" s="40" t="s">
        <v>23</v>
      </c>
      <c r="G20" s="40">
        <v>37</v>
      </c>
      <c r="H20" s="40" t="s">
        <v>221</v>
      </c>
      <c r="I20" s="40" t="s">
        <v>17</v>
      </c>
    </row>
    <row r="21" spans="1:9" ht="15" customHeight="1">
      <c r="A21" s="40" t="s">
        <v>1304</v>
      </c>
      <c r="B21" s="40">
        <v>6</v>
      </c>
      <c r="C21" s="40" t="s">
        <v>1315</v>
      </c>
      <c r="D21" s="40" t="s">
        <v>129</v>
      </c>
      <c r="E21" s="40" t="s">
        <v>32</v>
      </c>
      <c r="F21" s="40" t="s">
        <v>23</v>
      </c>
      <c r="G21" s="40">
        <v>37</v>
      </c>
      <c r="H21" s="40" t="s">
        <v>292</v>
      </c>
      <c r="I21" s="40" t="s">
        <v>17</v>
      </c>
    </row>
    <row r="22" spans="1:9" ht="15" customHeight="1">
      <c r="A22" s="74">
        <v>56</v>
      </c>
      <c r="B22" s="74">
        <v>6</v>
      </c>
      <c r="C22" s="42" t="s">
        <v>1118</v>
      </c>
      <c r="D22" s="42" t="s">
        <v>166</v>
      </c>
      <c r="E22" s="42" t="s">
        <v>81</v>
      </c>
      <c r="F22" s="42" t="s">
        <v>23</v>
      </c>
      <c r="G22" s="74">
        <v>36.5</v>
      </c>
      <c r="H22" s="42" t="s">
        <v>14</v>
      </c>
      <c r="I22" s="42" t="s">
        <v>17</v>
      </c>
    </row>
    <row r="23" spans="1:9" ht="15" customHeight="1">
      <c r="A23" s="40" t="s">
        <v>1353</v>
      </c>
      <c r="B23" s="40">
        <v>6</v>
      </c>
      <c r="C23" s="40" t="s">
        <v>1358</v>
      </c>
      <c r="D23" s="40" t="s">
        <v>31</v>
      </c>
      <c r="E23" s="40" t="s">
        <v>40</v>
      </c>
      <c r="F23" s="40" t="s">
        <v>23</v>
      </c>
      <c r="G23" s="18">
        <v>36.5</v>
      </c>
      <c r="H23" s="19" t="s">
        <v>14</v>
      </c>
      <c r="I23" s="13" t="s">
        <v>17</v>
      </c>
    </row>
    <row r="24" spans="1:9" ht="15" customHeight="1">
      <c r="A24" s="18">
        <v>22</v>
      </c>
      <c r="B24" s="18">
        <v>6</v>
      </c>
      <c r="C24" s="40" t="s">
        <v>549</v>
      </c>
      <c r="D24" s="40" t="s">
        <v>102</v>
      </c>
      <c r="E24" s="40" t="s">
        <v>81</v>
      </c>
      <c r="F24" s="40" t="s">
        <v>23</v>
      </c>
      <c r="G24" s="40">
        <v>36</v>
      </c>
      <c r="H24" s="40" t="s">
        <v>505</v>
      </c>
      <c r="I24" s="40" t="s">
        <v>17</v>
      </c>
    </row>
    <row r="25" spans="1:9" ht="15" customHeight="1">
      <c r="A25" s="18">
        <v>22</v>
      </c>
      <c r="B25" s="18">
        <v>6</v>
      </c>
      <c r="C25" s="20" t="s">
        <v>550</v>
      </c>
      <c r="D25" s="20" t="s">
        <v>372</v>
      </c>
      <c r="E25" s="20" t="s">
        <v>169</v>
      </c>
      <c r="F25" s="20" t="s">
        <v>23</v>
      </c>
      <c r="G25" s="18">
        <v>36</v>
      </c>
      <c r="H25" s="40" t="s">
        <v>505</v>
      </c>
      <c r="I25" s="40" t="s">
        <v>17</v>
      </c>
    </row>
    <row r="26" spans="1:9" ht="15" customHeight="1">
      <c r="A26" s="40">
        <v>68</v>
      </c>
      <c r="B26" s="40">
        <v>6</v>
      </c>
      <c r="C26" s="40" t="s">
        <v>1300</v>
      </c>
      <c r="D26" s="40" t="s">
        <v>364</v>
      </c>
      <c r="E26" s="40" t="s">
        <v>52</v>
      </c>
      <c r="F26" s="40" t="s">
        <v>13</v>
      </c>
      <c r="G26" s="40">
        <v>36</v>
      </c>
      <c r="H26" s="82" t="s">
        <v>14</v>
      </c>
      <c r="I26" s="40" t="s">
        <v>17</v>
      </c>
    </row>
    <row r="27" spans="1:9" ht="15" customHeight="1">
      <c r="A27" s="40" t="s">
        <v>1304</v>
      </c>
      <c r="B27" s="40">
        <v>6</v>
      </c>
      <c r="C27" s="40" t="s">
        <v>1316</v>
      </c>
      <c r="D27" s="40" t="s">
        <v>83</v>
      </c>
      <c r="E27" s="40" t="s">
        <v>55</v>
      </c>
      <c r="F27" s="40" t="s">
        <v>23</v>
      </c>
      <c r="G27" s="40">
        <v>35</v>
      </c>
      <c r="H27" s="40" t="s">
        <v>292</v>
      </c>
      <c r="I27" s="40" t="s">
        <v>17</v>
      </c>
    </row>
    <row r="28" spans="1:9" ht="15" customHeight="1">
      <c r="A28" s="40" t="s">
        <v>1304</v>
      </c>
      <c r="B28" s="40">
        <v>6</v>
      </c>
      <c r="C28" s="40" t="s">
        <v>1317</v>
      </c>
      <c r="D28" s="40" t="s">
        <v>73</v>
      </c>
      <c r="E28" s="40" t="s">
        <v>193</v>
      </c>
      <c r="F28" s="40" t="s">
        <v>13</v>
      </c>
      <c r="G28" s="40">
        <v>34</v>
      </c>
      <c r="H28" s="40" t="s">
        <v>292</v>
      </c>
      <c r="I28" s="40" t="s">
        <v>17</v>
      </c>
    </row>
    <row r="29" spans="1:9" ht="15" customHeight="1">
      <c r="A29" s="40" t="s">
        <v>1304</v>
      </c>
      <c r="B29" s="40">
        <v>6</v>
      </c>
      <c r="C29" s="40" t="s">
        <v>638</v>
      </c>
      <c r="D29" s="40" t="s">
        <v>588</v>
      </c>
      <c r="E29" s="40" t="s">
        <v>256</v>
      </c>
      <c r="F29" s="40" t="s">
        <v>23</v>
      </c>
      <c r="G29" s="40">
        <v>33</v>
      </c>
      <c r="H29" s="40" t="s">
        <v>292</v>
      </c>
      <c r="I29" s="40" t="s">
        <v>17</v>
      </c>
    </row>
    <row r="30" spans="1:9" ht="15" customHeight="1">
      <c r="A30" s="18">
        <v>3</v>
      </c>
      <c r="B30" s="18">
        <v>6</v>
      </c>
      <c r="C30" s="20" t="s">
        <v>266</v>
      </c>
      <c r="D30" s="20" t="s">
        <v>267</v>
      </c>
      <c r="E30" s="20" t="s">
        <v>55</v>
      </c>
      <c r="F30" s="20" t="s">
        <v>23</v>
      </c>
      <c r="G30" s="18">
        <v>32</v>
      </c>
      <c r="H30" s="19" t="s">
        <v>14</v>
      </c>
      <c r="I30" s="13" t="s">
        <v>17</v>
      </c>
    </row>
    <row r="31" spans="1:9" ht="15" customHeight="1">
      <c r="A31" s="40">
        <v>33</v>
      </c>
      <c r="B31" s="84">
        <v>6</v>
      </c>
      <c r="C31" s="40" t="s">
        <v>50</v>
      </c>
      <c r="D31" s="40" t="s">
        <v>51</v>
      </c>
      <c r="E31" s="40" t="s">
        <v>52</v>
      </c>
      <c r="F31" s="40" t="s">
        <v>23</v>
      </c>
      <c r="G31" s="40">
        <v>32</v>
      </c>
      <c r="H31" s="40" t="s">
        <v>14</v>
      </c>
      <c r="I31" s="13" t="s">
        <v>17</v>
      </c>
    </row>
    <row r="32" spans="1:9" ht="15">
      <c r="A32" s="40" t="s">
        <v>1304</v>
      </c>
      <c r="B32" s="40">
        <v>6</v>
      </c>
      <c r="C32" s="40" t="s">
        <v>1318</v>
      </c>
      <c r="D32" s="40" t="s">
        <v>172</v>
      </c>
      <c r="E32" s="40" t="s">
        <v>68</v>
      </c>
      <c r="F32" s="40" t="s">
        <v>13</v>
      </c>
      <c r="G32" s="40">
        <v>32</v>
      </c>
      <c r="H32" s="40" t="s">
        <v>292</v>
      </c>
      <c r="I32" s="40" t="s">
        <v>17</v>
      </c>
    </row>
    <row r="33" spans="1:9" ht="15">
      <c r="A33" s="74">
        <v>56</v>
      </c>
      <c r="B33" s="74">
        <v>6</v>
      </c>
      <c r="C33" s="74" t="s">
        <v>1119</v>
      </c>
      <c r="D33" s="74" t="s">
        <v>94</v>
      </c>
      <c r="E33" s="74" t="s">
        <v>52</v>
      </c>
      <c r="F33" s="74" t="s">
        <v>23</v>
      </c>
      <c r="G33" s="74">
        <v>31.5</v>
      </c>
      <c r="H33" s="74" t="s">
        <v>48</v>
      </c>
      <c r="I33" s="74" t="s">
        <v>17</v>
      </c>
    </row>
    <row r="34" spans="1:9" ht="15">
      <c r="A34" s="18">
        <v>4</v>
      </c>
      <c r="B34" s="18">
        <v>6</v>
      </c>
      <c r="C34" s="20" t="s">
        <v>43</v>
      </c>
      <c r="D34" s="20" t="s">
        <v>322</v>
      </c>
      <c r="E34" s="20" t="s">
        <v>71</v>
      </c>
      <c r="F34" s="20" t="s">
        <v>13</v>
      </c>
      <c r="G34" s="18">
        <v>31</v>
      </c>
      <c r="H34" s="19" t="s">
        <v>14</v>
      </c>
      <c r="I34" s="13" t="s">
        <v>17</v>
      </c>
    </row>
    <row r="35" spans="1:9" ht="15">
      <c r="A35" s="18">
        <v>8</v>
      </c>
      <c r="B35" s="18">
        <v>6</v>
      </c>
      <c r="C35" s="20" t="s">
        <v>363</v>
      </c>
      <c r="D35" s="20" t="s">
        <v>364</v>
      </c>
      <c r="E35" s="20" t="s">
        <v>32</v>
      </c>
      <c r="F35" s="20" t="s">
        <v>23</v>
      </c>
      <c r="G35" s="18">
        <v>31</v>
      </c>
      <c r="H35" s="19" t="s">
        <v>14</v>
      </c>
      <c r="I35" s="13" t="s">
        <v>17</v>
      </c>
    </row>
    <row r="36" spans="1:9" ht="15">
      <c r="A36" s="40">
        <v>64</v>
      </c>
      <c r="B36" s="40">
        <v>6</v>
      </c>
      <c r="C36" s="40" t="s">
        <v>1184</v>
      </c>
      <c r="D36" s="40" t="s">
        <v>667</v>
      </c>
      <c r="E36" s="40" t="s">
        <v>81</v>
      </c>
      <c r="F36" s="40" t="s">
        <v>23</v>
      </c>
      <c r="G36" s="40">
        <v>31</v>
      </c>
      <c r="H36" s="40" t="s">
        <v>48</v>
      </c>
      <c r="I36" s="40" t="s">
        <v>17</v>
      </c>
    </row>
    <row r="37" spans="1:9" ht="15">
      <c r="A37" s="40">
        <v>3</v>
      </c>
      <c r="B37" s="40">
        <v>6</v>
      </c>
      <c r="C37" s="40" t="s">
        <v>268</v>
      </c>
      <c r="D37" s="40" t="s">
        <v>269</v>
      </c>
      <c r="E37" s="40" t="s">
        <v>26</v>
      </c>
      <c r="F37" s="40" t="s">
        <v>23</v>
      </c>
      <c r="G37" s="40">
        <v>30</v>
      </c>
      <c r="H37" s="40" t="s">
        <v>49</v>
      </c>
      <c r="I37" s="40" t="s">
        <v>17</v>
      </c>
    </row>
    <row r="38" spans="1:9" ht="15">
      <c r="A38" s="40" t="s">
        <v>1304</v>
      </c>
      <c r="B38" s="40">
        <v>6</v>
      </c>
      <c r="C38" s="40" t="s">
        <v>490</v>
      </c>
      <c r="D38" s="40" t="s">
        <v>1319</v>
      </c>
      <c r="E38" s="40" t="s">
        <v>12</v>
      </c>
      <c r="F38" s="40" t="s">
        <v>13</v>
      </c>
      <c r="G38" s="40">
        <v>30</v>
      </c>
      <c r="H38" s="40" t="s">
        <v>292</v>
      </c>
      <c r="I38" s="40" t="s">
        <v>17</v>
      </c>
    </row>
    <row r="39" spans="1:9" ht="15">
      <c r="A39" s="40">
        <v>36</v>
      </c>
      <c r="B39" s="40">
        <v>6</v>
      </c>
      <c r="C39" s="40" t="s">
        <v>911</v>
      </c>
      <c r="D39" s="40" t="s">
        <v>652</v>
      </c>
      <c r="E39" s="40" t="s">
        <v>169</v>
      </c>
      <c r="F39" s="40" t="s">
        <v>23</v>
      </c>
      <c r="G39" s="40">
        <v>29</v>
      </c>
      <c r="H39" s="40" t="s">
        <v>49</v>
      </c>
      <c r="I39" s="40" t="s">
        <v>17</v>
      </c>
    </row>
    <row r="40" spans="1:9" ht="15">
      <c r="A40" s="40">
        <v>44</v>
      </c>
      <c r="B40" s="40">
        <v>6</v>
      </c>
      <c r="C40" s="40" t="s">
        <v>1013</v>
      </c>
      <c r="D40" s="40" t="s">
        <v>1014</v>
      </c>
      <c r="E40" s="40" t="s">
        <v>1015</v>
      </c>
      <c r="F40" s="40" t="s">
        <v>23</v>
      </c>
      <c r="G40" s="40">
        <v>29</v>
      </c>
      <c r="H40" s="40" t="s">
        <v>14</v>
      </c>
      <c r="I40" s="40" t="s">
        <v>17</v>
      </c>
    </row>
    <row r="41" spans="1:9" ht="15">
      <c r="A41" s="40">
        <v>68</v>
      </c>
      <c r="B41" s="40">
        <v>6</v>
      </c>
      <c r="C41" s="40" t="s">
        <v>1301</v>
      </c>
      <c r="D41" s="40" t="s">
        <v>1302</v>
      </c>
      <c r="E41" s="40" t="s">
        <v>71</v>
      </c>
      <c r="F41" s="40" t="s">
        <v>13</v>
      </c>
      <c r="G41" s="40">
        <v>29</v>
      </c>
      <c r="H41" s="40" t="s">
        <v>49</v>
      </c>
      <c r="I41" s="40" t="s">
        <v>17</v>
      </c>
    </row>
    <row r="42" spans="1:9" ht="15">
      <c r="A42" s="74">
        <v>56</v>
      </c>
      <c r="B42" s="74">
        <v>6</v>
      </c>
      <c r="C42" s="74" t="s">
        <v>1120</v>
      </c>
      <c r="D42" s="74" t="s">
        <v>1087</v>
      </c>
      <c r="E42" s="74" t="s">
        <v>252</v>
      </c>
      <c r="F42" s="74" t="s">
        <v>13</v>
      </c>
      <c r="G42" s="74">
        <v>28.5</v>
      </c>
      <c r="H42" s="74" t="s">
        <v>49</v>
      </c>
      <c r="I42" s="74" t="s">
        <v>17</v>
      </c>
    </row>
    <row r="43" spans="1:9" ht="15">
      <c r="A43" s="18">
        <v>30</v>
      </c>
      <c r="B43" s="18">
        <v>6</v>
      </c>
      <c r="C43" s="40" t="s">
        <v>802</v>
      </c>
      <c r="D43" s="40" t="s">
        <v>39</v>
      </c>
      <c r="E43" s="40" t="s">
        <v>280</v>
      </c>
      <c r="F43" s="40" t="s">
        <v>23</v>
      </c>
      <c r="G43" s="40">
        <v>28</v>
      </c>
      <c r="H43" s="40" t="s">
        <v>803</v>
      </c>
      <c r="I43" s="40" t="s">
        <v>17</v>
      </c>
    </row>
    <row r="44" spans="1:9" ht="15">
      <c r="A44" s="40">
        <v>36</v>
      </c>
      <c r="B44" s="40">
        <v>6</v>
      </c>
      <c r="C44" s="40" t="s">
        <v>912</v>
      </c>
      <c r="D44" s="40" t="s">
        <v>913</v>
      </c>
      <c r="E44" s="40" t="s">
        <v>914</v>
      </c>
      <c r="F44" s="40" t="s">
        <v>13</v>
      </c>
      <c r="G44" s="40">
        <v>28</v>
      </c>
      <c r="H44" s="40" t="s">
        <v>49</v>
      </c>
      <c r="I44" s="40" t="s">
        <v>17</v>
      </c>
    </row>
    <row r="45" spans="1:9" ht="15">
      <c r="A45" s="49">
        <v>21</v>
      </c>
      <c r="B45" s="49">
        <v>6</v>
      </c>
      <c r="C45" s="50" t="s">
        <v>1429</v>
      </c>
      <c r="D45" s="50" t="s">
        <v>120</v>
      </c>
      <c r="E45" s="50" t="s">
        <v>71</v>
      </c>
      <c r="F45" s="50" t="s">
        <v>13</v>
      </c>
      <c r="G45" s="49">
        <v>28</v>
      </c>
      <c r="H45" s="76" t="s">
        <v>48</v>
      </c>
      <c r="I45" s="52" t="s">
        <v>17</v>
      </c>
    </row>
    <row r="46" spans="1:9" ht="15">
      <c r="A46" s="74">
        <v>56</v>
      </c>
      <c r="B46" s="74">
        <v>6</v>
      </c>
      <c r="C46" s="74" t="s">
        <v>1121</v>
      </c>
      <c r="D46" s="74" t="s">
        <v>364</v>
      </c>
      <c r="E46" s="74" t="s">
        <v>1122</v>
      </c>
      <c r="F46" s="74" t="s">
        <v>23</v>
      </c>
      <c r="G46" s="74">
        <v>27.5</v>
      </c>
      <c r="H46" s="74" t="s">
        <v>49</v>
      </c>
      <c r="I46" s="74" t="s">
        <v>17</v>
      </c>
    </row>
    <row r="47" spans="1:9" ht="15">
      <c r="A47" s="40">
        <v>3</v>
      </c>
      <c r="B47" s="40">
        <v>6</v>
      </c>
      <c r="C47" s="40" t="s">
        <v>270</v>
      </c>
      <c r="D47" s="40" t="s">
        <v>271</v>
      </c>
      <c r="E47" s="40" t="s">
        <v>189</v>
      </c>
      <c r="F47" s="40" t="s">
        <v>23</v>
      </c>
      <c r="G47" s="40">
        <v>27</v>
      </c>
      <c r="H47" s="40" t="s">
        <v>49</v>
      </c>
      <c r="I47" s="40" t="s">
        <v>17</v>
      </c>
    </row>
    <row r="48" spans="1:9" ht="15">
      <c r="A48" s="18">
        <v>66</v>
      </c>
      <c r="B48" s="18">
        <v>6</v>
      </c>
      <c r="C48" s="20" t="s">
        <v>1242</v>
      </c>
      <c r="D48" s="20" t="s">
        <v>100</v>
      </c>
      <c r="E48" s="20" t="s">
        <v>1243</v>
      </c>
      <c r="F48" s="20" t="s">
        <v>23</v>
      </c>
      <c r="G48" s="18">
        <v>27</v>
      </c>
      <c r="H48" s="19" t="s">
        <v>221</v>
      </c>
      <c r="I48" s="13" t="s">
        <v>17</v>
      </c>
    </row>
    <row r="49" spans="1:9" ht="15">
      <c r="A49" s="40" t="s">
        <v>1353</v>
      </c>
      <c r="B49" s="40">
        <v>6</v>
      </c>
      <c r="C49" s="40" t="s">
        <v>1359</v>
      </c>
      <c r="D49" s="40" t="s">
        <v>251</v>
      </c>
      <c r="E49" s="40" t="s">
        <v>151</v>
      </c>
      <c r="F49" s="40" t="s">
        <v>13</v>
      </c>
      <c r="G49" s="40">
        <v>26.5</v>
      </c>
      <c r="H49" s="40" t="s">
        <v>49</v>
      </c>
      <c r="I49" s="40" t="s">
        <v>17</v>
      </c>
    </row>
    <row r="50" spans="1:9" ht="15">
      <c r="A50" s="40" t="s">
        <v>1353</v>
      </c>
      <c r="B50" s="40">
        <v>6</v>
      </c>
      <c r="C50" s="40" t="s">
        <v>1359</v>
      </c>
      <c r="D50" s="40" t="s">
        <v>251</v>
      </c>
      <c r="E50" s="40" t="s">
        <v>151</v>
      </c>
      <c r="F50" s="40" t="s">
        <v>13</v>
      </c>
      <c r="G50" s="40">
        <v>26.5</v>
      </c>
      <c r="H50" s="40" t="s">
        <v>49</v>
      </c>
      <c r="I50" s="40" t="s">
        <v>17</v>
      </c>
    </row>
    <row r="51" spans="1:9" ht="15">
      <c r="A51" s="40" t="s">
        <v>1353</v>
      </c>
      <c r="B51" s="40">
        <v>6</v>
      </c>
      <c r="C51" s="40" t="s">
        <v>427</v>
      </c>
      <c r="D51" s="40" t="s">
        <v>1360</v>
      </c>
      <c r="E51" s="40" t="s">
        <v>470</v>
      </c>
      <c r="F51" s="40" t="s">
        <v>23</v>
      </c>
      <c r="G51" s="40">
        <v>26.5</v>
      </c>
      <c r="H51" s="40" t="s">
        <v>49</v>
      </c>
      <c r="I51" s="40" t="s">
        <v>17</v>
      </c>
    </row>
    <row r="52" spans="1:9" ht="15">
      <c r="A52" s="18">
        <v>22</v>
      </c>
      <c r="B52" s="18">
        <v>6</v>
      </c>
      <c r="C52" s="40" t="s">
        <v>551</v>
      </c>
      <c r="D52" s="40" t="s">
        <v>552</v>
      </c>
      <c r="E52" s="40" t="s">
        <v>444</v>
      </c>
      <c r="F52" s="40" t="s">
        <v>23</v>
      </c>
      <c r="G52" s="40">
        <v>26</v>
      </c>
      <c r="H52" s="40" t="s">
        <v>292</v>
      </c>
      <c r="I52" s="40" t="s">
        <v>17</v>
      </c>
    </row>
    <row r="53" spans="1:9" ht="15">
      <c r="A53" s="40">
        <v>33</v>
      </c>
      <c r="B53" s="84">
        <v>6</v>
      </c>
      <c r="C53" s="40" t="s">
        <v>56</v>
      </c>
      <c r="D53" s="40" t="s">
        <v>57</v>
      </c>
      <c r="E53" s="40" t="s">
        <v>58</v>
      </c>
      <c r="F53" s="40" t="s">
        <v>23</v>
      </c>
      <c r="G53" s="40">
        <v>26</v>
      </c>
      <c r="H53" s="40" t="s">
        <v>48</v>
      </c>
      <c r="I53" s="13" t="s">
        <v>17</v>
      </c>
    </row>
    <row r="54" spans="1:9" ht="15">
      <c r="A54" s="18">
        <v>41</v>
      </c>
      <c r="B54" s="18">
        <v>6</v>
      </c>
      <c r="C54" s="20" t="s">
        <v>954</v>
      </c>
      <c r="D54" s="20" t="s">
        <v>67</v>
      </c>
      <c r="E54" s="20" t="s">
        <v>148</v>
      </c>
      <c r="F54" s="20" t="s">
        <v>13</v>
      </c>
      <c r="G54" s="18">
        <v>26</v>
      </c>
      <c r="H54" s="19" t="s">
        <v>221</v>
      </c>
      <c r="I54" s="13" t="s">
        <v>17</v>
      </c>
    </row>
    <row r="55" spans="1:9" ht="15">
      <c r="A55" s="74">
        <v>56</v>
      </c>
      <c r="B55" s="74">
        <v>6</v>
      </c>
      <c r="C55" s="74" t="s">
        <v>1123</v>
      </c>
      <c r="D55" s="74" t="s">
        <v>64</v>
      </c>
      <c r="E55" s="74" t="s">
        <v>55</v>
      </c>
      <c r="F55" s="74" t="s">
        <v>23</v>
      </c>
      <c r="G55" s="74">
        <v>25.5</v>
      </c>
      <c r="H55" s="74" t="s">
        <v>49</v>
      </c>
      <c r="I55" s="74" t="s">
        <v>17</v>
      </c>
    </row>
    <row r="56" spans="1:9" ht="15">
      <c r="A56" s="40" t="s">
        <v>1353</v>
      </c>
      <c r="B56" s="40">
        <v>6</v>
      </c>
      <c r="C56" s="40" t="s">
        <v>1361</v>
      </c>
      <c r="D56" s="40" t="s">
        <v>1252</v>
      </c>
      <c r="E56" s="40" t="s">
        <v>151</v>
      </c>
      <c r="F56" s="40" t="s">
        <v>13</v>
      </c>
      <c r="G56" s="40">
        <v>25.5</v>
      </c>
      <c r="H56" s="40" t="s">
        <v>49</v>
      </c>
      <c r="I56" s="40" t="s">
        <v>17</v>
      </c>
    </row>
    <row r="57" spans="1:9" ht="15.75" customHeight="1">
      <c r="A57" s="40">
        <v>36</v>
      </c>
      <c r="B57" s="40">
        <v>6</v>
      </c>
      <c r="C57" s="40" t="s">
        <v>915</v>
      </c>
      <c r="D57" s="40" t="s">
        <v>386</v>
      </c>
      <c r="E57" s="40" t="s">
        <v>327</v>
      </c>
      <c r="F57" s="40" t="s">
        <v>13</v>
      </c>
      <c r="G57" s="40">
        <v>25</v>
      </c>
      <c r="H57" s="40" t="s">
        <v>49</v>
      </c>
      <c r="I57" s="40" t="s">
        <v>17</v>
      </c>
    </row>
    <row r="58" spans="1:9" ht="15">
      <c r="A58" s="40">
        <v>44</v>
      </c>
      <c r="B58" s="40">
        <v>6</v>
      </c>
      <c r="C58" s="40" t="s">
        <v>1016</v>
      </c>
      <c r="D58" s="40" t="s">
        <v>59</v>
      </c>
      <c r="E58" s="40" t="s">
        <v>65</v>
      </c>
      <c r="F58" s="40" t="s">
        <v>23</v>
      </c>
      <c r="G58" s="40">
        <v>25</v>
      </c>
      <c r="H58" s="40" t="s">
        <v>221</v>
      </c>
      <c r="I58" s="40" t="s">
        <v>17</v>
      </c>
    </row>
    <row r="59" spans="1:9" ht="15">
      <c r="A59" s="40">
        <v>66</v>
      </c>
      <c r="B59" s="40">
        <v>6</v>
      </c>
      <c r="C59" s="40" t="s">
        <v>232</v>
      </c>
      <c r="D59" s="40" t="s">
        <v>100</v>
      </c>
      <c r="E59" s="40" t="s">
        <v>521</v>
      </c>
      <c r="F59" s="40" t="s">
        <v>23</v>
      </c>
      <c r="G59" s="40">
        <v>25</v>
      </c>
      <c r="H59" s="40" t="s">
        <v>221</v>
      </c>
      <c r="I59" s="40" t="s">
        <v>17</v>
      </c>
    </row>
    <row r="60" spans="1:9" ht="15">
      <c r="A60" s="40">
        <v>4</v>
      </c>
      <c r="B60" s="18">
        <v>6</v>
      </c>
      <c r="C60" s="40" t="s">
        <v>323</v>
      </c>
      <c r="D60" s="40" t="s">
        <v>241</v>
      </c>
      <c r="E60" s="40" t="s">
        <v>324</v>
      </c>
      <c r="F60" s="40" t="s">
        <v>13</v>
      </c>
      <c r="G60" s="40">
        <v>24</v>
      </c>
      <c r="H60" s="40" t="s">
        <v>298</v>
      </c>
      <c r="I60" s="13" t="s">
        <v>17</v>
      </c>
    </row>
    <row r="61" spans="1:9" ht="15">
      <c r="A61" s="40">
        <v>33</v>
      </c>
      <c r="B61" s="84">
        <v>6</v>
      </c>
      <c r="C61" s="40" t="s">
        <v>53</v>
      </c>
      <c r="D61" s="40" t="s">
        <v>54</v>
      </c>
      <c r="E61" s="40" t="s">
        <v>55</v>
      </c>
      <c r="F61" s="40" t="s">
        <v>23</v>
      </c>
      <c r="G61" s="40">
        <v>24</v>
      </c>
      <c r="H61" s="40" t="s">
        <v>48</v>
      </c>
      <c r="I61" s="13" t="s">
        <v>17</v>
      </c>
    </row>
    <row r="62" spans="1:9" ht="15">
      <c r="A62" s="40">
        <v>66</v>
      </c>
      <c r="B62" s="40">
        <v>6</v>
      </c>
      <c r="C62" s="40" t="s">
        <v>1244</v>
      </c>
      <c r="D62" s="40" t="s">
        <v>372</v>
      </c>
      <c r="E62" s="40" t="s">
        <v>32</v>
      </c>
      <c r="F62" s="40" t="s">
        <v>23</v>
      </c>
      <c r="G62" s="40">
        <v>24</v>
      </c>
      <c r="H62" s="40" t="s">
        <v>221</v>
      </c>
      <c r="I62" s="40" t="s">
        <v>17</v>
      </c>
    </row>
    <row r="63" spans="1:9" ht="15">
      <c r="A63" s="74">
        <v>56</v>
      </c>
      <c r="B63" s="74">
        <v>6</v>
      </c>
      <c r="C63" s="74" t="s">
        <v>309</v>
      </c>
      <c r="D63" s="74" t="s">
        <v>39</v>
      </c>
      <c r="E63" s="74" t="s">
        <v>52</v>
      </c>
      <c r="F63" s="74" t="s">
        <v>23</v>
      </c>
      <c r="G63" s="74">
        <v>23.5</v>
      </c>
      <c r="H63" s="74" t="s">
        <v>49</v>
      </c>
      <c r="I63" s="74" t="s">
        <v>17</v>
      </c>
    </row>
    <row r="64" spans="1:9" ht="15">
      <c r="A64" s="40">
        <v>64</v>
      </c>
      <c r="B64" s="40">
        <v>6</v>
      </c>
      <c r="C64" s="40" t="s">
        <v>1185</v>
      </c>
      <c r="D64" s="40" t="s">
        <v>213</v>
      </c>
      <c r="E64" s="40" t="s">
        <v>46</v>
      </c>
      <c r="F64" s="40" t="s">
        <v>23</v>
      </c>
      <c r="G64" s="40">
        <v>23</v>
      </c>
      <c r="H64" s="40" t="s">
        <v>48</v>
      </c>
      <c r="I64" s="40" t="s">
        <v>17</v>
      </c>
    </row>
    <row r="65" spans="1:9" ht="15">
      <c r="A65" s="40">
        <v>68</v>
      </c>
      <c r="B65" s="40">
        <v>6</v>
      </c>
      <c r="C65" s="40" t="s">
        <v>1303</v>
      </c>
      <c r="D65" s="40" t="s">
        <v>144</v>
      </c>
      <c r="E65" s="40" t="s">
        <v>71</v>
      </c>
      <c r="F65" s="40" t="s">
        <v>13</v>
      </c>
      <c r="G65" s="40">
        <v>23</v>
      </c>
      <c r="H65" s="40" t="s">
        <v>49</v>
      </c>
      <c r="I65" s="40" t="s">
        <v>17</v>
      </c>
    </row>
    <row r="66" spans="1:9" ht="15">
      <c r="A66" s="40">
        <v>3</v>
      </c>
      <c r="B66" s="40">
        <v>6</v>
      </c>
      <c r="C66" s="40" t="s">
        <v>272</v>
      </c>
      <c r="D66" s="40" t="s">
        <v>100</v>
      </c>
      <c r="E66" s="40" t="s">
        <v>169</v>
      </c>
      <c r="F66" s="40" t="s">
        <v>23</v>
      </c>
      <c r="G66" s="40">
        <v>22</v>
      </c>
      <c r="H66" s="40" t="s">
        <v>49</v>
      </c>
      <c r="I66" s="40" t="s">
        <v>17</v>
      </c>
    </row>
    <row r="67" spans="1:9" ht="15">
      <c r="A67" s="40">
        <v>33</v>
      </c>
      <c r="B67" s="84">
        <v>6</v>
      </c>
      <c r="C67" s="40" t="s">
        <v>60</v>
      </c>
      <c r="D67" s="40" t="s">
        <v>61</v>
      </c>
      <c r="E67" s="40" t="s">
        <v>62</v>
      </c>
      <c r="F67" s="40" t="s">
        <v>13</v>
      </c>
      <c r="G67" s="40">
        <v>22</v>
      </c>
      <c r="H67" s="40" t="s">
        <v>48</v>
      </c>
      <c r="I67" s="13" t="s">
        <v>17</v>
      </c>
    </row>
    <row r="68" spans="1:9" ht="15">
      <c r="A68" s="40">
        <v>64</v>
      </c>
      <c r="B68" s="40">
        <v>6</v>
      </c>
      <c r="C68" s="40" t="s">
        <v>1186</v>
      </c>
      <c r="D68" s="40" t="s">
        <v>241</v>
      </c>
      <c r="E68" s="40" t="s">
        <v>262</v>
      </c>
      <c r="F68" s="40" t="s">
        <v>13</v>
      </c>
      <c r="G68" s="40">
        <v>22</v>
      </c>
      <c r="H68" s="40" t="s">
        <v>49</v>
      </c>
      <c r="I68" s="40" t="s">
        <v>17</v>
      </c>
    </row>
    <row r="69" spans="1:9" ht="15">
      <c r="A69" s="40">
        <v>66</v>
      </c>
      <c r="B69" s="40">
        <v>6</v>
      </c>
      <c r="C69" s="40" t="s">
        <v>1245</v>
      </c>
      <c r="D69" s="40" t="s">
        <v>1246</v>
      </c>
      <c r="E69" s="40" t="s">
        <v>521</v>
      </c>
      <c r="F69" s="40" t="s">
        <v>23</v>
      </c>
      <c r="G69" s="40">
        <v>22</v>
      </c>
      <c r="H69" s="40" t="s">
        <v>221</v>
      </c>
      <c r="I69" s="40" t="s">
        <v>17</v>
      </c>
    </row>
    <row r="70" spans="1:9" ht="15">
      <c r="A70" s="18">
        <v>30</v>
      </c>
      <c r="B70" s="18">
        <v>6</v>
      </c>
      <c r="C70" s="40" t="s">
        <v>626</v>
      </c>
      <c r="D70" s="40" t="s">
        <v>804</v>
      </c>
      <c r="E70" s="40" t="s">
        <v>416</v>
      </c>
      <c r="F70" s="40" t="s">
        <v>23</v>
      </c>
      <c r="G70" s="40">
        <v>21</v>
      </c>
      <c r="H70" s="40" t="s">
        <v>803</v>
      </c>
      <c r="I70" s="13" t="s">
        <v>17</v>
      </c>
    </row>
    <row r="71" spans="1:9" ht="15">
      <c r="A71" s="18">
        <v>37</v>
      </c>
      <c r="B71" s="18">
        <v>6</v>
      </c>
      <c r="C71" s="20" t="s">
        <v>924</v>
      </c>
      <c r="D71" s="20" t="s">
        <v>166</v>
      </c>
      <c r="E71" s="20" t="s">
        <v>416</v>
      </c>
      <c r="F71" s="20" t="s">
        <v>23</v>
      </c>
      <c r="G71" s="18">
        <v>21</v>
      </c>
      <c r="H71" s="19" t="s">
        <v>221</v>
      </c>
      <c r="I71" s="13" t="s">
        <v>17</v>
      </c>
    </row>
    <row r="72" spans="1:9" ht="15">
      <c r="A72" s="74">
        <v>56</v>
      </c>
      <c r="B72" s="74">
        <v>6</v>
      </c>
      <c r="C72" s="74" t="s">
        <v>1124</v>
      </c>
      <c r="D72" s="74" t="s">
        <v>147</v>
      </c>
      <c r="E72" s="74" t="s">
        <v>151</v>
      </c>
      <c r="F72" s="74" t="s">
        <v>13</v>
      </c>
      <c r="G72" s="74">
        <v>21</v>
      </c>
      <c r="H72" s="74" t="s">
        <v>49</v>
      </c>
      <c r="I72" s="74" t="s">
        <v>17</v>
      </c>
    </row>
    <row r="73" spans="1:9" ht="15">
      <c r="A73" s="74">
        <v>56</v>
      </c>
      <c r="B73" s="74">
        <v>6</v>
      </c>
      <c r="C73" s="74" t="s">
        <v>1125</v>
      </c>
      <c r="D73" s="74" t="s">
        <v>372</v>
      </c>
      <c r="E73" s="74" t="s">
        <v>169</v>
      </c>
      <c r="F73" s="74" t="s">
        <v>23</v>
      </c>
      <c r="G73" s="74">
        <v>20.5</v>
      </c>
      <c r="H73" s="74" t="s">
        <v>49</v>
      </c>
      <c r="I73" s="74" t="s">
        <v>17</v>
      </c>
    </row>
    <row r="74" spans="1:9" ht="15">
      <c r="A74" s="40">
        <v>3</v>
      </c>
      <c r="B74" s="40">
        <v>6</v>
      </c>
      <c r="C74" s="40" t="s">
        <v>273</v>
      </c>
      <c r="D74" s="40" t="s">
        <v>274</v>
      </c>
      <c r="E74" s="40" t="s">
        <v>22</v>
      </c>
      <c r="F74" s="40" t="s">
        <v>23</v>
      </c>
      <c r="G74" s="40">
        <v>20</v>
      </c>
      <c r="H74" s="40" t="s">
        <v>49</v>
      </c>
      <c r="I74" s="40" t="s">
        <v>17</v>
      </c>
    </row>
    <row r="75" spans="1:9" ht="15" customHeight="1">
      <c r="A75" s="49">
        <v>6</v>
      </c>
      <c r="B75" s="49">
        <v>6</v>
      </c>
      <c r="C75" s="50" t="s">
        <v>1388</v>
      </c>
      <c r="D75" s="50" t="s">
        <v>147</v>
      </c>
      <c r="E75" s="50" t="s">
        <v>1389</v>
      </c>
      <c r="F75" s="50" t="s">
        <v>13</v>
      </c>
      <c r="G75" s="49">
        <v>20</v>
      </c>
      <c r="H75" s="51" t="s">
        <v>221</v>
      </c>
      <c r="I75" s="52" t="s">
        <v>17</v>
      </c>
    </row>
    <row r="76" spans="1:9" ht="15">
      <c r="A76" s="76">
        <v>6</v>
      </c>
      <c r="B76" s="76">
        <v>6</v>
      </c>
      <c r="C76" s="76" t="s">
        <v>1390</v>
      </c>
      <c r="D76" s="76" t="s">
        <v>539</v>
      </c>
      <c r="E76" s="76" t="s">
        <v>84</v>
      </c>
      <c r="F76" s="76" t="s">
        <v>23</v>
      </c>
      <c r="G76" s="76">
        <v>20</v>
      </c>
      <c r="H76" s="76" t="s">
        <v>221</v>
      </c>
      <c r="I76" s="52" t="s">
        <v>17</v>
      </c>
    </row>
    <row r="77" spans="1:9" ht="15">
      <c r="A77" s="40">
        <v>9</v>
      </c>
      <c r="B77" s="40">
        <v>6</v>
      </c>
      <c r="C77" s="40" t="s">
        <v>390</v>
      </c>
      <c r="D77" s="40" t="s">
        <v>199</v>
      </c>
      <c r="E77" s="40" t="s">
        <v>37</v>
      </c>
      <c r="F77" s="40" t="s">
        <v>13</v>
      </c>
      <c r="G77" s="40">
        <v>20</v>
      </c>
      <c r="H77" s="40" t="s">
        <v>49</v>
      </c>
      <c r="I77" s="40" t="s">
        <v>17</v>
      </c>
    </row>
    <row r="78" spans="1:11" ht="15">
      <c r="A78" s="40">
        <v>33</v>
      </c>
      <c r="B78" s="84">
        <v>6</v>
      </c>
      <c r="C78" s="40" t="s">
        <v>63</v>
      </c>
      <c r="D78" s="40" t="s">
        <v>64</v>
      </c>
      <c r="E78" s="40" t="s">
        <v>65</v>
      </c>
      <c r="F78" s="40" t="s">
        <v>23</v>
      </c>
      <c r="G78" s="40">
        <v>20</v>
      </c>
      <c r="H78" s="40" t="s">
        <v>48</v>
      </c>
      <c r="I78" s="13" t="s">
        <v>17</v>
      </c>
      <c r="J78" s="10"/>
      <c r="K78" s="10"/>
    </row>
    <row r="79" spans="1:11" ht="15">
      <c r="A79" s="40">
        <v>44</v>
      </c>
      <c r="B79" s="40">
        <v>6</v>
      </c>
      <c r="C79" s="40" t="s">
        <v>1017</v>
      </c>
      <c r="D79" s="40" t="s">
        <v>80</v>
      </c>
      <c r="E79" s="40" t="s">
        <v>406</v>
      </c>
      <c r="F79" s="40" t="s">
        <v>23</v>
      </c>
      <c r="G79" s="40">
        <v>20</v>
      </c>
      <c r="H79" s="40" t="s">
        <v>49</v>
      </c>
      <c r="I79" s="40" t="s">
        <v>17</v>
      </c>
      <c r="J79" s="10"/>
      <c r="K79" s="10"/>
    </row>
    <row r="80" spans="1:11" ht="15">
      <c r="A80" s="40">
        <v>66</v>
      </c>
      <c r="B80" s="40">
        <v>6</v>
      </c>
      <c r="C80" s="40" t="s">
        <v>1247</v>
      </c>
      <c r="D80" s="40" t="s">
        <v>76</v>
      </c>
      <c r="E80" s="40" t="s">
        <v>71</v>
      </c>
      <c r="F80" s="40" t="s">
        <v>13</v>
      </c>
      <c r="G80" s="40">
        <v>20</v>
      </c>
      <c r="H80" s="40" t="s">
        <v>49</v>
      </c>
      <c r="I80" s="40" t="s">
        <v>17</v>
      </c>
      <c r="J80" s="10"/>
      <c r="K80" s="10"/>
    </row>
    <row r="81" spans="1:11" ht="15">
      <c r="A81" s="40">
        <v>66</v>
      </c>
      <c r="B81" s="40">
        <v>6</v>
      </c>
      <c r="C81" s="40" t="s">
        <v>1248</v>
      </c>
      <c r="D81" s="40" t="s">
        <v>271</v>
      </c>
      <c r="E81" s="40" t="s">
        <v>84</v>
      </c>
      <c r="F81" s="40" t="s">
        <v>23</v>
      </c>
      <c r="G81" s="40">
        <v>20</v>
      </c>
      <c r="H81" s="40" t="s">
        <v>49</v>
      </c>
      <c r="I81" s="40" t="s">
        <v>17</v>
      </c>
      <c r="J81" s="10"/>
      <c r="K81" s="10"/>
    </row>
    <row r="82" spans="1:11" ht="15">
      <c r="A82" s="40">
        <v>66</v>
      </c>
      <c r="B82" s="40">
        <v>6</v>
      </c>
      <c r="C82" s="40" t="s">
        <v>1249</v>
      </c>
      <c r="D82" s="40" t="s">
        <v>134</v>
      </c>
      <c r="E82" s="40" t="s">
        <v>1250</v>
      </c>
      <c r="F82" s="40" t="s">
        <v>23</v>
      </c>
      <c r="G82" s="40">
        <v>20</v>
      </c>
      <c r="H82" s="40" t="s">
        <v>49</v>
      </c>
      <c r="I82" s="40" t="s">
        <v>17</v>
      </c>
      <c r="J82" s="10"/>
      <c r="K82" s="10"/>
    </row>
    <row r="83" spans="1:11" ht="15">
      <c r="A83" s="74">
        <v>56</v>
      </c>
      <c r="B83" s="74">
        <v>6</v>
      </c>
      <c r="C83" s="74" t="s">
        <v>1126</v>
      </c>
      <c r="D83" s="74" t="s">
        <v>509</v>
      </c>
      <c r="E83" s="74" t="s">
        <v>52</v>
      </c>
      <c r="F83" s="74" t="s">
        <v>23</v>
      </c>
      <c r="G83" s="74">
        <v>19.5</v>
      </c>
      <c r="H83" s="74" t="s">
        <v>49</v>
      </c>
      <c r="I83" s="74" t="s">
        <v>17</v>
      </c>
      <c r="J83" s="10"/>
      <c r="K83" s="10"/>
    </row>
    <row r="84" spans="1:11" ht="15">
      <c r="A84" s="18">
        <v>22</v>
      </c>
      <c r="B84" s="18">
        <v>6</v>
      </c>
      <c r="C84" s="40" t="s">
        <v>553</v>
      </c>
      <c r="D84" s="40" t="s">
        <v>554</v>
      </c>
      <c r="E84" s="40" t="s">
        <v>40</v>
      </c>
      <c r="F84" s="40" t="s">
        <v>23</v>
      </c>
      <c r="G84" s="40">
        <v>19</v>
      </c>
      <c r="H84" s="40" t="s">
        <v>292</v>
      </c>
      <c r="I84" s="40" t="s">
        <v>17</v>
      </c>
      <c r="J84" s="10"/>
      <c r="K84" s="10"/>
    </row>
    <row r="85" spans="1:9" ht="15">
      <c r="A85" s="40">
        <v>33</v>
      </c>
      <c r="B85" s="84">
        <v>6</v>
      </c>
      <c r="C85" s="40" t="s">
        <v>66</v>
      </c>
      <c r="D85" s="40" t="s">
        <v>67</v>
      </c>
      <c r="E85" s="40" t="s">
        <v>68</v>
      </c>
      <c r="F85" s="40" t="s">
        <v>13</v>
      </c>
      <c r="G85" s="40">
        <v>19</v>
      </c>
      <c r="H85" s="40" t="s">
        <v>49</v>
      </c>
      <c r="I85" s="13" t="s">
        <v>17</v>
      </c>
    </row>
    <row r="86" spans="1:9" ht="15">
      <c r="A86" s="40">
        <v>41</v>
      </c>
      <c r="B86" s="40">
        <v>6</v>
      </c>
      <c r="C86" s="40" t="s">
        <v>955</v>
      </c>
      <c r="D86" s="40" t="s">
        <v>144</v>
      </c>
      <c r="E86" s="40" t="s">
        <v>956</v>
      </c>
      <c r="F86" s="40" t="s">
        <v>13</v>
      </c>
      <c r="G86" s="40">
        <v>19</v>
      </c>
      <c r="H86" s="40" t="s">
        <v>49</v>
      </c>
      <c r="I86" s="40" t="s">
        <v>17</v>
      </c>
    </row>
    <row r="87" spans="1:9" ht="15">
      <c r="A87" s="40">
        <v>41</v>
      </c>
      <c r="B87" s="40">
        <v>6</v>
      </c>
      <c r="C87" s="40" t="s">
        <v>957</v>
      </c>
      <c r="D87" s="40" t="s">
        <v>142</v>
      </c>
      <c r="E87" s="40" t="s">
        <v>32</v>
      </c>
      <c r="F87" s="40" t="s">
        <v>23</v>
      </c>
      <c r="G87" s="40">
        <v>19</v>
      </c>
      <c r="H87" s="40" t="s">
        <v>49</v>
      </c>
      <c r="I87" s="40" t="s">
        <v>17</v>
      </c>
    </row>
    <row r="88" spans="1:9" ht="15">
      <c r="A88" s="40">
        <v>44</v>
      </c>
      <c r="B88" s="40">
        <v>6</v>
      </c>
      <c r="C88" s="40" t="s">
        <v>1018</v>
      </c>
      <c r="D88" s="40" t="s">
        <v>59</v>
      </c>
      <c r="E88" s="40" t="s">
        <v>84</v>
      </c>
      <c r="F88" s="40" t="s">
        <v>23</v>
      </c>
      <c r="G88" s="40">
        <v>19</v>
      </c>
      <c r="H88" s="40" t="s">
        <v>49</v>
      </c>
      <c r="I88" s="40" t="s">
        <v>17</v>
      </c>
    </row>
    <row r="89" spans="1:9" ht="15">
      <c r="A89" s="40">
        <v>64</v>
      </c>
      <c r="B89" s="40">
        <v>6</v>
      </c>
      <c r="C89" s="40" t="s">
        <v>1187</v>
      </c>
      <c r="D89" s="40" t="s">
        <v>120</v>
      </c>
      <c r="E89" s="40" t="s">
        <v>1188</v>
      </c>
      <c r="F89" s="40" t="s">
        <v>13</v>
      </c>
      <c r="G89" s="40">
        <v>19</v>
      </c>
      <c r="H89" s="40" t="s">
        <v>49</v>
      </c>
      <c r="I89" s="40" t="s">
        <v>17</v>
      </c>
    </row>
    <row r="90" spans="1:9" ht="15">
      <c r="A90" s="74">
        <v>56</v>
      </c>
      <c r="B90" s="74">
        <v>6</v>
      </c>
      <c r="C90" s="74" t="s">
        <v>1127</v>
      </c>
      <c r="D90" s="74" t="s">
        <v>83</v>
      </c>
      <c r="E90" s="74" t="s">
        <v>256</v>
      </c>
      <c r="F90" s="74" t="s">
        <v>23</v>
      </c>
      <c r="G90" s="74">
        <v>18.5</v>
      </c>
      <c r="H90" s="74" t="s">
        <v>49</v>
      </c>
      <c r="I90" s="74" t="s">
        <v>17</v>
      </c>
    </row>
    <row r="91" spans="1:9" ht="15">
      <c r="A91" s="40">
        <v>41</v>
      </c>
      <c r="B91" s="40">
        <v>6</v>
      </c>
      <c r="C91" s="40" t="s">
        <v>958</v>
      </c>
      <c r="D91" s="40" t="s">
        <v>199</v>
      </c>
      <c r="E91" s="40" t="s">
        <v>78</v>
      </c>
      <c r="F91" s="40" t="s">
        <v>13</v>
      </c>
      <c r="G91" s="40">
        <v>18</v>
      </c>
      <c r="H91" s="40" t="s">
        <v>49</v>
      </c>
      <c r="I91" s="40" t="s">
        <v>17</v>
      </c>
    </row>
    <row r="92" spans="1:9" ht="15">
      <c r="A92" s="40">
        <v>44</v>
      </c>
      <c r="B92" s="40">
        <v>6</v>
      </c>
      <c r="C92" s="40" t="s">
        <v>1019</v>
      </c>
      <c r="D92" s="40" t="s">
        <v>271</v>
      </c>
      <c r="E92" s="40" t="s">
        <v>280</v>
      </c>
      <c r="F92" s="40" t="s">
        <v>23</v>
      </c>
      <c r="G92" s="40">
        <v>18</v>
      </c>
      <c r="H92" s="40" t="s">
        <v>49</v>
      </c>
      <c r="I92" s="40" t="s">
        <v>17</v>
      </c>
    </row>
    <row r="93" spans="1:9" ht="16.5" customHeight="1">
      <c r="A93" s="40">
        <v>61</v>
      </c>
      <c r="B93" s="40">
        <v>6</v>
      </c>
      <c r="C93" s="40" t="s">
        <v>1129</v>
      </c>
      <c r="D93" s="40" t="s">
        <v>83</v>
      </c>
      <c r="E93" s="40" t="s">
        <v>84</v>
      </c>
      <c r="F93" s="40" t="s">
        <v>23</v>
      </c>
      <c r="G93" s="40">
        <v>18</v>
      </c>
      <c r="H93" s="40" t="s">
        <v>221</v>
      </c>
      <c r="I93" s="40" t="s">
        <v>17</v>
      </c>
    </row>
    <row r="94" spans="1:9" ht="15">
      <c r="A94" s="40">
        <v>64</v>
      </c>
      <c r="B94" s="40">
        <v>6</v>
      </c>
      <c r="C94" s="40" t="s">
        <v>1189</v>
      </c>
      <c r="D94" s="40" t="s">
        <v>67</v>
      </c>
      <c r="E94" s="40" t="s">
        <v>148</v>
      </c>
      <c r="F94" s="40" t="s">
        <v>13</v>
      </c>
      <c r="G94" s="40">
        <v>18</v>
      </c>
      <c r="H94" s="40" t="s">
        <v>49</v>
      </c>
      <c r="I94" s="40" t="s">
        <v>17</v>
      </c>
    </row>
    <row r="95" spans="1:9" ht="15">
      <c r="A95" s="40">
        <v>66</v>
      </c>
      <c r="B95" s="40">
        <v>6</v>
      </c>
      <c r="C95" s="40" t="s">
        <v>1251</v>
      </c>
      <c r="D95" s="40" t="s">
        <v>1252</v>
      </c>
      <c r="E95" s="40" t="s">
        <v>68</v>
      </c>
      <c r="F95" s="40" t="s">
        <v>13</v>
      </c>
      <c r="G95" s="40">
        <v>18</v>
      </c>
      <c r="H95" s="40" t="s">
        <v>49</v>
      </c>
      <c r="I95" s="40" t="s">
        <v>17</v>
      </c>
    </row>
    <row r="96" spans="1:9" ht="18" customHeight="1">
      <c r="A96" s="40">
        <v>66</v>
      </c>
      <c r="B96" s="40">
        <v>6</v>
      </c>
      <c r="C96" s="40" t="s">
        <v>1253</v>
      </c>
      <c r="D96" s="40" t="s">
        <v>64</v>
      </c>
      <c r="E96" s="40" t="s">
        <v>406</v>
      </c>
      <c r="F96" s="40" t="s">
        <v>23</v>
      </c>
      <c r="G96" s="40">
        <v>18</v>
      </c>
      <c r="H96" s="40" t="s">
        <v>49</v>
      </c>
      <c r="I96" s="40" t="s">
        <v>17</v>
      </c>
    </row>
    <row r="97" spans="1:9" ht="15">
      <c r="A97" s="40">
        <v>66</v>
      </c>
      <c r="B97" s="40">
        <v>6</v>
      </c>
      <c r="C97" s="40" t="s">
        <v>1254</v>
      </c>
      <c r="D97" s="40" t="s">
        <v>94</v>
      </c>
      <c r="E97" s="40" t="s">
        <v>52</v>
      </c>
      <c r="F97" s="40" t="s">
        <v>23</v>
      </c>
      <c r="G97" s="40">
        <v>18</v>
      </c>
      <c r="H97" s="40" t="s">
        <v>49</v>
      </c>
      <c r="I97" s="40" t="s">
        <v>17</v>
      </c>
    </row>
    <row r="98" spans="1:9" ht="15">
      <c r="A98" s="40">
        <v>66</v>
      </c>
      <c r="B98" s="40">
        <v>6</v>
      </c>
      <c r="C98" s="40" t="s">
        <v>1255</v>
      </c>
      <c r="D98" s="40" t="s">
        <v>100</v>
      </c>
      <c r="E98" s="40" t="s">
        <v>84</v>
      </c>
      <c r="F98" s="40" t="s">
        <v>23</v>
      </c>
      <c r="G98" s="40">
        <v>18</v>
      </c>
      <c r="H98" s="40" t="s">
        <v>49</v>
      </c>
      <c r="I98" s="40" t="s">
        <v>17</v>
      </c>
    </row>
    <row r="99" spans="1:9" ht="15">
      <c r="A99" s="39" t="s">
        <v>1339</v>
      </c>
      <c r="B99" s="39">
        <v>6</v>
      </c>
      <c r="C99" s="74" t="s">
        <v>1342</v>
      </c>
      <c r="D99" s="74" t="s">
        <v>94</v>
      </c>
      <c r="E99" s="74" t="s">
        <v>32</v>
      </c>
      <c r="F99" s="74" t="s">
        <v>23</v>
      </c>
      <c r="G99" s="74">
        <v>17.5</v>
      </c>
      <c r="H99" s="42" t="s">
        <v>48</v>
      </c>
      <c r="I99" s="42" t="s">
        <v>17</v>
      </c>
    </row>
    <row r="100" spans="1:9" ht="15">
      <c r="A100" s="40" t="s">
        <v>1353</v>
      </c>
      <c r="B100" s="40">
        <v>6</v>
      </c>
      <c r="C100" s="40" t="s">
        <v>1362</v>
      </c>
      <c r="D100" s="40" t="s">
        <v>1363</v>
      </c>
      <c r="E100" s="40" t="s">
        <v>29</v>
      </c>
      <c r="F100" s="40" t="s">
        <v>13</v>
      </c>
      <c r="G100" s="40">
        <v>17.5</v>
      </c>
      <c r="H100" s="40" t="s">
        <v>49</v>
      </c>
      <c r="I100" s="40" t="s">
        <v>17</v>
      </c>
    </row>
    <row r="101" spans="1:9" ht="15">
      <c r="A101" s="40" t="s">
        <v>1353</v>
      </c>
      <c r="B101" s="40">
        <v>6</v>
      </c>
      <c r="C101" s="40" t="s">
        <v>1364</v>
      </c>
      <c r="D101" s="40" t="s">
        <v>630</v>
      </c>
      <c r="E101" s="40" t="s">
        <v>68</v>
      </c>
      <c r="F101" s="40" t="s">
        <v>13</v>
      </c>
      <c r="G101" s="40">
        <v>17.5</v>
      </c>
      <c r="H101" s="40" t="s">
        <v>49</v>
      </c>
      <c r="I101" s="40" t="s">
        <v>17</v>
      </c>
    </row>
    <row r="102" spans="1:9" ht="15">
      <c r="A102" s="40">
        <v>3</v>
      </c>
      <c r="B102" s="40">
        <v>6</v>
      </c>
      <c r="C102" s="40" t="s">
        <v>275</v>
      </c>
      <c r="D102" s="40" t="s">
        <v>134</v>
      </c>
      <c r="E102" s="40" t="s">
        <v>32</v>
      </c>
      <c r="F102" s="40" t="s">
        <v>23</v>
      </c>
      <c r="G102" s="40">
        <v>17</v>
      </c>
      <c r="H102" s="40" t="s">
        <v>49</v>
      </c>
      <c r="I102" s="40" t="s">
        <v>17</v>
      </c>
    </row>
    <row r="103" spans="1:9" ht="15">
      <c r="A103" s="40">
        <v>9</v>
      </c>
      <c r="B103" s="40">
        <v>6</v>
      </c>
      <c r="C103" s="40" t="s">
        <v>391</v>
      </c>
      <c r="D103" s="40" t="s">
        <v>392</v>
      </c>
      <c r="E103" s="40" t="s">
        <v>256</v>
      </c>
      <c r="F103" s="40" t="s">
        <v>23</v>
      </c>
      <c r="G103" s="40">
        <v>17</v>
      </c>
      <c r="H103" s="40" t="s">
        <v>49</v>
      </c>
      <c r="I103" s="40" t="s">
        <v>17</v>
      </c>
    </row>
    <row r="104" spans="1:9" ht="15">
      <c r="A104" s="18">
        <v>17</v>
      </c>
      <c r="B104" s="40">
        <v>6</v>
      </c>
      <c r="C104" s="40" t="s">
        <v>426</v>
      </c>
      <c r="D104" s="40" t="s">
        <v>134</v>
      </c>
      <c r="E104" s="40" t="s">
        <v>52</v>
      </c>
      <c r="F104" s="40" t="s">
        <v>23</v>
      </c>
      <c r="G104" s="40">
        <v>17</v>
      </c>
      <c r="H104" s="40" t="s">
        <v>221</v>
      </c>
      <c r="I104" s="40" t="s">
        <v>17</v>
      </c>
    </row>
    <row r="105" spans="1:9" ht="15">
      <c r="A105" s="18">
        <v>22</v>
      </c>
      <c r="B105" s="18">
        <v>6</v>
      </c>
      <c r="C105" s="40" t="s">
        <v>555</v>
      </c>
      <c r="D105" s="40" t="s">
        <v>556</v>
      </c>
      <c r="E105" s="40" t="s">
        <v>191</v>
      </c>
      <c r="F105" s="40" t="s">
        <v>13</v>
      </c>
      <c r="G105" s="40">
        <v>17</v>
      </c>
      <c r="H105" s="40" t="s">
        <v>292</v>
      </c>
      <c r="I105" s="40" t="s">
        <v>17</v>
      </c>
    </row>
    <row r="106" spans="1:9" ht="15">
      <c r="A106" s="40">
        <v>36</v>
      </c>
      <c r="B106" s="40">
        <v>6</v>
      </c>
      <c r="C106" s="40" t="s">
        <v>916</v>
      </c>
      <c r="D106" s="40" t="s">
        <v>39</v>
      </c>
      <c r="E106" s="40" t="s">
        <v>32</v>
      </c>
      <c r="F106" s="40" t="s">
        <v>23</v>
      </c>
      <c r="G106" s="40">
        <v>17</v>
      </c>
      <c r="H106" s="40" t="s">
        <v>49</v>
      </c>
      <c r="I106" s="40" t="s">
        <v>17</v>
      </c>
    </row>
    <row r="107" spans="1:9" ht="15">
      <c r="A107" s="40">
        <v>61</v>
      </c>
      <c r="B107" s="40">
        <v>6</v>
      </c>
      <c r="C107" s="40" t="s">
        <v>1130</v>
      </c>
      <c r="D107" s="40" t="s">
        <v>45</v>
      </c>
      <c r="E107" s="40" t="s">
        <v>169</v>
      </c>
      <c r="F107" s="40" t="s">
        <v>23</v>
      </c>
      <c r="G107" s="40">
        <v>17</v>
      </c>
      <c r="H107" s="40" t="s">
        <v>49</v>
      </c>
      <c r="I107" s="40" t="s">
        <v>17</v>
      </c>
    </row>
    <row r="108" spans="1:9" ht="15">
      <c r="A108" s="40">
        <v>64</v>
      </c>
      <c r="B108" s="40">
        <v>6</v>
      </c>
      <c r="C108" s="40" t="s">
        <v>1190</v>
      </c>
      <c r="D108" s="40" t="s">
        <v>172</v>
      </c>
      <c r="E108" s="40" t="s">
        <v>236</v>
      </c>
      <c r="F108" s="40" t="s">
        <v>13</v>
      </c>
      <c r="G108" s="40">
        <v>17</v>
      </c>
      <c r="H108" s="40" t="s">
        <v>49</v>
      </c>
      <c r="I108" s="40" t="s">
        <v>17</v>
      </c>
    </row>
    <row r="109" spans="1:9" ht="15">
      <c r="A109" s="40">
        <v>64</v>
      </c>
      <c r="B109" s="40">
        <v>6</v>
      </c>
      <c r="C109" s="40" t="s">
        <v>1191</v>
      </c>
      <c r="D109" s="40" t="s">
        <v>45</v>
      </c>
      <c r="E109" s="40" t="s">
        <v>290</v>
      </c>
      <c r="F109" s="40" t="s">
        <v>23</v>
      </c>
      <c r="G109" s="40">
        <v>17</v>
      </c>
      <c r="H109" s="40" t="s">
        <v>49</v>
      </c>
      <c r="I109" s="40" t="s">
        <v>17</v>
      </c>
    </row>
    <row r="110" spans="1:9" ht="15">
      <c r="A110" s="40">
        <v>68</v>
      </c>
      <c r="B110" s="40">
        <v>6</v>
      </c>
      <c r="C110" s="40" t="s">
        <v>1185</v>
      </c>
      <c r="D110" s="40" t="s">
        <v>111</v>
      </c>
      <c r="E110" s="40" t="s">
        <v>84</v>
      </c>
      <c r="F110" s="40" t="s">
        <v>23</v>
      </c>
      <c r="G110" s="40">
        <v>17</v>
      </c>
      <c r="H110" s="40" t="s">
        <v>49</v>
      </c>
      <c r="I110" s="40" t="s">
        <v>17</v>
      </c>
    </row>
    <row r="111" spans="1:9" ht="15">
      <c r="A111" s="18">
        <v>17</v>
      </c>
      <c r="B111" s="40">
        <v>6</v>
      </c>
      <c r="C111" s="40" t="s">
        <v>427</v>
      </c>
      <c r="D111" s="40" t="s">
        <v>166</v>
      </c>
      <c r="E111" s="40" t="s">
        <v>81</v>
      </c>
      <c r="F111" s="40" t="s">
        <v>23</v>
      </c>
      <c r="G111" s="40">
        <v>16</v>
      </c>
      <c r="H111" s="40" t="s">
        <v>49</v>
      </c>
      <c r="I111" s="40" t="s">
        <v>17</v>
      </c>
    </row>
    <row r="112" spans="1:9" ht="15">
      <c r="A112" s="18">
        <v>17</v>
      </c>
      <c r="B112" s="40">
        <v>6</v>
      </c>
      <c r="C112" s="40" t="s">
        <v>428</v>
      </c>
      <c r="D112" s="40" t="s">
        <v>429</v>
      </c>
      <c r="E112" s="40" t="s">
        <v>430</v>
      </c>
      <c r="F112" s="40" t="s">
        <v>23</v>
      </c>
      <c r="G112" s="40">
        <v>16</v>
      </c>
      <c r="H112" s="40" t="s">
        <v>49</v>
      </c>
      <c r="I112" s="40" t="s">
        <v>17</v>
      </c>
    </row>
    <row r="113" spans="1:9" ht="15">
      <c r="A113" s="40">
        <v>61</v>
      </c>
      <c r="B113" s="40">
        <v>6</v>
      </c>
      <c r="C113" s="40" t="s">
        <v>656</v>
      </c>
      <c r="D113" s="40" t="s">
        <v>150</v>
      </c>
      <c r="E113" s="40" t="s">
        <v>327</v>
      </c>
      <c r="F113" s="40" t="s">
        <v>13</v>
      </c>
      <c r="G113" s="40">
        <v>16</v>
      </c>
      <c r="H113" s="40" t="s">
        <v>49</v>
      </c>
      <c r="I113" s="40" t="s">
        <v>17</v>
      </c>
    </row>
    <row r="114" spans="1:9" ht="15">
      <c r="A114" s="40">
        <v>61</v>
      </c>
      <c r="B114" s="40">
        <v>6</v>
      </c>
      <c r="C114" s="40" t="s">
        <v>1131</v>
      </c>
      <c r="D114" s="40" t="s">
        <v>354</v>
      </c>
      <c r="E114" s="40" t="s">
        <v>406</v>
      </c>
      <c r="F114" s="40" t="s">
        <v>23</v>
      </c>
      <c r="G114" s="40">
        <v>16</v>
      </c>
      <c r="H114" s="40" t="s">
        <v>49</v>
      </c>
      <c r="I114" s="40" t="s">
        <v>17</v>
      </c>
    </row>
    <row r="115" spans="1:9" ht="15">
      <c r="A115" s="40">
        <v>66</v>
      </c>
      <c r="B115" s="40">
        <v>6</v>
      </c>
      <c r="C115" s="40" t="s">
        <v>1256</v>
      </c>
      <c r="D115" s="40" t="s">
        <v>132</v>
      </c>
      <c r="E115" s="40" t="s">
        <v>121</v>
      </c>
      <c r="F115" s="40" t="s">
        <v>13</v>
      </c>
      <c r="G115" s="40">
        <v>16</v>
      </c>
      <c r="H115" s="40" t="s">
        <v>49</v>
      </c>
      <c r="I115" s="40" t="s">
        <v>17</v>
      </c>
    </row>
    <row r="116" spans="1:9" ht="15">
      <c r="A116" s="40" t="s">
        <v>1382</v>
      </c>
      <c r="B116" s="40">
        <v>6</v>
      </c>
      <c r="C116" s="40" t="s">
        <v>219</v>
      </c>
      <c r="D116" s="40" t="s">
        <v>83</v>
      </c>
      <c r="E116" s="40" t="s">
        <v>52</v>
      </c>
      <c r="F116" s="40" t="s">
        <v>23</v>
      </c>
      <c r="G116" s="40">
        <v>16</v>
      </c>
      <c r="H116" s="40" t="s">
        <v>221</v>
      </c>
      <c r="I116" s="13" t="s">
        <v>17</v>
      </c>
    </row>
    <row r="117" spans="1:9" ht="15">
      <c r="A117" s="48">
        <v>35</v>
      </c>
      <c r="B117" s="48">
        <v>6</v>
      </c>
      <c r="C117" s="44" t="s">
        <v>873</v>
      </c>
      <c r="D117" s="44" t="s">
        <v>874</v>
      </c>
      <c r="E117" s="44" t="s">
        <v>252</v>
      </c>
      <c r="F117" s="44" t="s">
        <v>13</v>
      </c>
      <c r="G117" s="48">
        <v>15</v>
      </c>
      <c r="H117" s="45" t="s">
        <v>221</v>
      </c>
      <c r="I117" s="44" t="s">
        <v>17</v>
      </c>
    </row>
    <row r="118" spans="1:9" ht="15">
      <c r="A118" s="40">
        <v>36</v>
      </c>
      <c r="B118" s="40">
        <v>6</v>
      </c>
      <c r="C118" s="40" t="s">
        <v>917</v>
      </c>
      <c r="D118" s="40" t="s">
        <v>94</v>
      </c>
      <c r="E118" s="40" t="s">
        <v>52</v>
      </c>
      <c r="F118" s="40" t="s">
        <v>23</v>
      </c>
      <c r="G118" s="40">
        <v>15</v>
      </c>
      <c r="H118" s="40" t="s">
        <v>49</v>
      </c>
      <c r="I118" s="40" t="s">
        <v>17</v>
      </c>
    </row>
    <row r="119" spans="1:9" ht="15">
      <c r="A119" s="40">
        <v>64</v>
      </c>
      <c r="B119" s="40">
        <v>6</v>
      </c>
      <c r="C119" s="40" t="s">
        <v>1192</v>
      </c>
      <c r="D119" s="40" t="s">
        <v>83</v>
      </c>
      <c r="E119" s="40" t="s">
        <v>65</v>
      </c>
      <c r="F119" s="40" t="s">
        <v>23</v>
      </c>
      <c r="G119" s="40">
        <v>15</v>
      </c>
      <c r="H119" s="40" t="s">
        <v>49</v>
      </c>
      <c r="I119" s="40" t="s">
        <v>17</v>
      </c>
    </row>
    <row r="120" spans="1:9" ht="15">
      <c r="A120" s="40">
        <v>66</v>
      </c>
      <c r="B120" s="40">
        <v>6</v>
      </c>
      <c r="C120" s="40" t="s">
        <v>1257</v>
      </c>
      <c r="D120" s="40" t="s">
        <v>854</v>
      </c>
      <c r="E120" s="40" t="s">
        <v>191</v>
      </c>
      <c r="F120" s="40" t="s">
        <v>13</v>
      </c>
      <c r="G120" s="40">
        <v>15</v>
      </c>
      <c r="H120" s="40" t="s">
        <v>49</v>
      </c>
      <c r="I120" s="40" t="s">
        <v>17</v>
      </c>
    </row>
    <row r="121" spans="1:9" ht="15">
      <c r="A121" s="76">
        <v>21</v>
      </c>
      <c r="B121" s="76">
        <v>6</v>
      </c>
      <c r="C121" s="76" t="s">
        <v>1430</v>
      </c>
      <c r="D121" s="76" t="s">
        <v>1431</v>
      </c>
      <c r="E121" s="76" t="s">
        <v>1432</v>
      </c>
      <c r="F121" s="76" t="s">
        <v>13</v>
      </c>
      <c r="G121" s="76">
        <v>15</v>
      </c>
      <c r="H121" s="76" t="s">
        <v>49</v>
      </c>
      <c r="I121" s="76" t="s">
        <v>17</v>
      </c>
    </row>
    <row r="122" spans="1:9" ht="15">
      <c r="A122" s="76">
        <v>21</v>
      </c>
      <c r="B122" s="76">
        <v>6</v>
      </c>
      <c r="C122" s="76" t="s">
        <v>1134</v>
      </c>
      <c r="D122" s="76" t="s">
        <v>45</v>
      </c>
      <c r="E122" s="76" t="s">
        <v>518</v>
      </c>
      <c r="F122" s="76" t="s">
        <v>23</v>
      </c>
      <c r="G122" s="76">
        <v>15</v>
      </c>
      <c r="H122" s="76" t="s">
        <v>49</v>
      </c>
      <c r="I122" s="76" t="s">
        <v>17</v>
      </c>
    </row>
    <row r="123" spans="1:9" ht="15">
      <c r="A123" s="76">
        <v>21</v>
      </c>
      <c r="B123" s="76">
        <v>6</v>
      </c>
      <c r="C123" s="76" t="s">
        <v>666</v>
      </c>
      <c r="D123" s="76" t="s">
        <v>1433</v>
      </c>
      <c r="E123" s="76" t="s">
        <v>32</v>
      </c>
      <c r="F123" s="76" t="s">
        <v>23</v>
      </c>
      <c r="G123" s="76">
        <v>15</v>
      </c>
      <c r="H123" s="76" t="s">
        <v>49</v>
      </c>
      <c r="I123" s="76" t="s">
        <v>17</v>
      </c>
    </row>
    <row r="124" spans="1:9" ht="15">
      <c r="A124" s="18">
        <v>30</v>
      </c>
      <c r="B124" s="18">
        <v>6</v>
      </c>
      <c r="C124" s="40" t="s">
        <v>805</v>
      </c>
      <c r="D124" s="40" t="s">
        <v>73</v>
      </c>
      <c r="E124" s="40" t="s">
        <v>806</v>
      </c>
      <c r="F124" s="40" t="s">
        <v>13</v>
      </c>
      <c r="G124" s="40">
        <v>14</v>
      </c>
      <c r="H124" s="40" t="s">
        <v>803</v>
      </c>
      <c r="I124" s="13" t="s">
        <v>17</v>
      </c>
    </row>
    <row r="125" spans="1:9" ht="18" customHeight="1">
      <c r="A125" s="40">
        <v>33</v>
      </c>
      <c r="B125" s="84">
        <v>6</v>
      </c>
      <c r="C125" s="40" t="s">
        <v>72</v>
      </c>
      <c r="D125" s="40" t="s">
        <v>73</v>
      </c>
      <c r="E125" s="40" t="s">
        <v>74</v>
      </c>
      <c r="F125" s="40" t="s">
        <v>13</v>
      </c>
      <c r="G125" s="40">
        <v>14</v>
      </c>
      <c r="H125" s="40" t="s">
        <v>49</v>
      </c>
      <c r="I125" s="13" t="s">
        <v>17</v>
      </c>
    </row>
    <row r="126" spans="1:9" ht="15">
      <c r="A126" s="40">
        <v>33</v>
      </c>
      <c r="B126" s="84">
        <v>6</v>
      </c>
      <c r="C126" s="40" t="s">
        <v>69</v>
      </c>
      <c r="D126" s="40" t="s">
        <v>70</v>
      </c>
      <c r="E126" s="40" t="s">
        <v>71</v>
      </c>
      <c r="F126" s="40" t="s">
        <v>13</v>
      </c>
      <c r="G126" s="40">
        <v>14</v>
      </c>
      <c r="H126" s="40" t="s">
        <v>49</v>
      </c>
      <c r="I126" s="13" t="s">
        <v>17</v>
      </c>
    </row>
    <row r="127" spans="1:9" ht="15">
      <c r="A127" s="40">
        <v>36</v>
      </c>
      <c r="B127" s="40">
        <v>6</v>
      </c>
      <c r="C127" s="40" t="s">
        <v>918</v>
      </c>
      <c r="D127" s="40" t="s">
        <v>100</v>
      </c>
      <c r="E127" s="40" t="s">
        <v>55</v>
      </c>
      <c r="F127" s="40" t="s">
        <v>23</v>
      </c>
      <c r="G127" s="40">
        <v>14</v>
      </c>
      <c r="H127" s="40" t="s">
        <v>49</v>
      </c>
      <c r="I127" s="40" t="s">
        <v>17</v>
      </c>
    </row>
    <row r="128" spans="1:9" ht="15">
      <c r="A128" s="18">
        <v>65</v>
      </c>
      <c r="B128" s="18">
        <v>6</v>
      </c>
      <c r="C128" s="20" t="s">
        <v>1207</v>
      </c>
      <c r="D128" s="20" t="s">
        <v>118</v>
      </c>
      <c r="E128" s="40" t="s">
        <v>1208</v>
      </c>
      <c r="F128" s="20" t="s">
        <v>13</v>
      </c>
      <c r="G128" s="18">
        <v>14</v>
      </c>
      <c r="H128" s="19" t="s">
        <v>48</v>
      </c>
      <c r="I128" s="13" t="s">
        <v>17</v>
      </c>
    </row>
    <row r="129" spans="1:9" ht="15">
      <c r="A129" s="40">
        <v>4</v>
      </c>
      <c r="B129" s="18">
        <v>6</v>
      </c>
      <c r="C129" s="20" t="s">
        <v>325</v>
      </c>
      <c r="D129" s="20" t="s">
        <v>326</v>
      </c>
      <c r="E129" s="20" t="s">
        <v>327</v>
      </c>
      <c r="F129" s="20" t="s">
        <v>13</v>
      </c>
      <c r="G129" s="18">
        <v>13</v>
      </c>
      <c r="H129" s="19" t="s">
        <v>298</v>
      </c>
      <c r="I129" s="13" t="s">
        <v>17</v>
      </c>
    </row>
    <row r="130" spans="1:9" ht="15">
      <c r="A130" s="18">
        <v>30</v>
      </c>
      <c r="B130" s="18">
        <v>6</v>
      </c>
      <c r="C130" s="40" t="s">
        <v>807</v>
      </c>
      <c r="D130" s="40" t="s">
        <v>80</v>
      </c>
      <c r="E130" s="40" t="s">
        <v>304</v>
      </c>
      <c r="F130" s="40" t="s">
        <v>23</v>
      </c>
      <c r="G130" s="40">
        <v>13</v>
      </c>
      <c r="H130" s="40" t="s">
        <v>49</v>
      </c>
      <c r="I130" s="13" t="s">
        <v>17</v>
      </c>
    </row>
    <row r="131" spans="1:9" ht="15">
      <c r="A131" s="40">
        <v>33</v>
      </c>
      <c r="B131" s="84">
        <v>6</v>
      </c>
      <c r="C131" s="40" t="s">
        <v>75</v>
      </c>
      <c r="D131" s="40" t="s">
        <v>76</v>
      </c>
      <c r="E131" s="40" t="s">
        <v>71</v>
      </c>
      <c r="F131" s="40" t="s">
        <v>13</v>
      </c>
      <c r="G131" s="40">
        <v>13</v>
      </c>
      <c r="H131" s="40" t="s">
        <v>49</v>
      </c>
      <c r="I131" s="13" t="s">
        <v>17</v>
      </c>
    </row>
    <row r="132" spans="1:9" ht="15">
      <c r="A132" s="40">
        <v>36</v>
      </c>
      <c r="B132" s="40">
        <v>6</v>
      </c>
      <c r="C132" s="40" t="s">
        <v>919</v>
      </c>
      <c r="D132" s="40" t="s">
        <v>812</v>
      </c>
      <c r="E132" s="40" t="s">
        <v>252</v>
      </c>
      <c r="F132" s="40" t="s">
        <v>13</v>
      </c>
      <c r="G132" s="40">
        <v>13</v>
      </c>
      <c r="H132" s="40" t="s">
        <v>49</v>
      </c>
      <c r="I132" s="40" t="s">
        <v>17</v>
      </c>
    </row>
    <row r="133" spans="1:9" ht="15">
      <c r="A133" s="40">
        <v>44</v>
      </c>
      <c r="B133" s="40">
        <v>6</v>
      </c>
      <c r="C133" s="40" t="s">
        <v>1020</v>
      </c>
      <c r="D133" s="40" t="s">
        <v>94</v>
      </c>
      <c r="E133" s="40" t="s">
        <v>55</v>
      </c>
      <c r="F133" s="40" t="s">
        <v>23</v>
      </c>
      <c r="G133" s="40">
        <v>13</v>
      </c>
      <c r="H133" s="40" t="s">
        <v>49</v>
      </c>
      <c r="I133" s="40" t="s">
        <v>17</v>
      </c>
    </row>
    <row r="134" spans="1:10" ht="15">
      <c r="A134" s="39" t="s">
        <v>1339</v>
      </c>
      <c r="B134" s="39">
        <v>6</v>
      </c>
      <c r="C134" s="74" t="s">
        <v>1343</v>
      </c>
      <c r="D134" s="74" t="s">
        <v>261</v>
      </c>
      <c r="E134" s="74" t="s">
        <v>121</v>
      </c>
      <c r="F134" s="74" t="s">
        <v>13</v>
      </c>
      <c r="G134" s="74">
        <v>12.5</v>
      </c>
      <c r="H134" s="74" t="s">
        <v>48</v>
      </c>
      <c r="I134" s="74" t="s">
        <v>17</v>
      </c>
      <c r="J134" s="14"/>
    </row>
    <row r="135" spans="1:9" ht="15">
      <c r="A135" s="40">
        <v>9</v>
      </c>
      <c r="B135" s="40">
        <v>6</v>
      </c>
      <c r="C135" s="40" t="s">
        <v>393</v>
      </c>
      <c r="D135" s="40" t="s">
        <v>102</v>
      </c>
      <c r="E135" s="40" t="s">
        <v>228</v>
      </c>
      <c r="F135" s="40" t="s">
        <v>23</v>
      </c>
      <c r="G135" s="40">
        <v>12</v>
      </c>
      <c r="H135" s="40" t="s">
        <v>49</v>
      </c>
      <c r="I135" s="40" t="s">
        <v>17</v>
      </c>
    </row>
    <row r="136" spans="1:9" ht="15">
      <c r="A136" s="18">
        <v>22</v>
      </c>
      <c r="B136" s="18">
        <v>6</v>
      </c>
      <c r="C136" s="40" t="s">
        <v>557</v>
      </c>
      <c r="D136" s="40" t="s">
        <v>369</v>
      </c>
      <c r="E136" s="40" t="s">
        <v>55</v>
      </c>
      <c r="F136" s="40" t="s">
        <v>23</v>
      </c>
      <c r="G136" s="40">
        <v>12</v>
      </c>
      <c r="H136" s="40" t="s">
        <v>292</v>
      </c>
      <c r="I136" s="40" t="s">
        <v>17</v>
      </c>
    </row>
    <row r="137" spans="1:9" ht="15">
      <c r="A137" s="40">
        <v>33</v>
      </c>
      <c r="B137" s="84">
        <v>6</v>
      </c>
      <c r="C137" s="40" t="s">
        <v>77</v>
      </c>
      <c r="D137" s="40" t="s">
        <v>61</v>
      </c>
      <c r="E137" s="40" t="s">
        <v>78</v>
      </c>
      <c r="F137" s="40" t="s">
        <v>13</v>
      </c>
      <c r="G137" s="40">
        <v>12</v>
      </c>
      <c r="H137" s="40" t="s">
        <v>49</v>
      </c>
      <c r="I137" s="13" t="s">
        <v>17</v>
      </c>
    </row>
    <row r="138" spans="1:9" ht="15">
      <c r="A138" s="40">
        <v>66</v>
      </c>
      <c r="B138" s="40">
        <v>6</v>
      </c>
      <c r="C138" s="40" t="s">
        <v>1258</v>
      </c>
      <c r="D138" s="40" t="s">
        <v>100</v>
      </c>
      <c r="E138" s="40" t="s">
        <v>416</v>
      </c>
      <c r="F138" s="40" t="s">
        <v>23</v>
      </c>
      <c r="G138" s="40">
        <v>12</v>
      </c>
      <c r="H138" s="40" t="s">
        <v>49</v>
      </c>
      <c r="I138" s="40" t="s">
        <v>17</v>
      </c>
    </row>
    <row r="139" spans="1:9" ht="15">
      <c r="A139" s="76">
        <v>21</v>
      </c>
      <c r="B139" s="76">
        <v>6</v>
      </c>
      <c r="C139" s="76" t="s">
        <v>763</v>
      </c>
      <c r="D139" s="76" t="s">
        <v>201</v>
      </c>
      <c r="E139" s="76" t="s">
        <v>32</v>
      </c>
      <c r="F139" s="76" t="s">
        <v>23</v>
      </c>
      <c r="G139" s="76">
        <v>12</v>
      </c>
      <c r="H139" s="76" t="s">
        <v>49</v>
      </c>
      <c r="I139" s="76" t="s">
        <v>17</v>
      </c>
    </row>
    <row r="140" spans="1:9" ht="15">
      <c r="A140" s="18">
        <v>24</v>
      </c>
      <c r="B140" s="18">
        <v>6</v>
      </c>
      <c r="C140" s="20" t="s">
        <v>771</v>
      </c>
      <c r="D140" s="20" t="s">
        <v>772</v>
      </c>
      <c r="E140" s="20" t="s">
        <v>71</v>
      </c>
      <c r="F140" s="20" t="s">
        <v>13</v>
      </c>
      <c r="G140" s="18">
        <v>11</v>
      </c>
      <c r="H140" s="19" t="s">
        <v>221</v>
      </c>
      <c r="I140" s="13" t="s">
        <v>17</v>
      </c>
    </row>
    <row r="141" spans="1:9" ht="15">
      <c r="A141" s="18">
        <v>30</v>
      </c>
      <c r="B141" s="18">
        <v>6</v>
      </c>
      <c r="C141" s="40" t="s">
        <v>808</v>
      </c>
      <c r="D141" s="40" t="s">
        <v>199</v>
      </c>
      <c r="E141" s="40" t="s">
        <v>71</v>
      </c>
      <c r="F141" s="40" t="s">
        <v>13</v>
      </c>
      <c r="G141" s="40">
        <v>11</v>
      </c>
      <c r="H141" s="40" t="s">
        <v>49</v>
      </c>
      <c r="I141" s="13" t="s">
        <v>17</v>
      </c>
    </row>
    <row r="142" spans="1:9" ht="15">
      <c r="A142" s="40">
        <v>33</v>
      </c>
      <c r="B142" s="84">
        <v>6</v>
      </c>
      <c r="C142" s="40" t="s">
        <v>82</v>
      </c>
      <c r="D142" s="40" t="s">
        <v>83</v>
      </c>
      <c r="E142" s="40" t="s">
        <v>84</v>
      </c>
      <c r="F142" s="40" t="s">
        <v>23</v>
      </c>
      <c r="G142" s="40">
        <v>11</v>
      </c>
      <c r="H142" s="40" t="s">
        <v>49</v>
      </c>
      <c r="I142" s="13" t="s">
        <v>17</v>
      </c>
    </row>
    <row r="143" spans="1:9" ht="15">
      <c r="A143" s="40">
        <v>33</v>
      </c>
      <c r="B143" s="84">
        <v>6</v>
      </c>
      <c r="C143" s="40" t="s">
        <v>79</v>
      </c>
      <c r="D143" s="40" t="s">
        <v>80</v>
      </c>
      <c r="E143" s="40" t="s">
        <v>81</v>
      </c>
      <c r="F143" s="40" t="s">
        <v>23</v>
      </c>
      <c r="G143" s="40">
        <v>11</v>
      </c>
      <c r="H143" s="40" t="s">
        <v>49</v>
      </c>
      <c r="I143" s="13" t="s">
        <v>17</v>
      </c>
    </row>
    <row r="144" spans="1:9" ht="15">
      <c r="A144" s="40">
        <v>9</v>
      </c>
      <c r="B144" s="40">
        <v>6</v>
      </c>
      <c r="C144" s="40" t="s">
        <v>394</v>
      </c>
      <c r="D144" s="40" t="s">
        <v>166</v>
      </c>
      <c r="E144" s="40" t="s">
        <v>65</v>
      </c>
      <c r="F144" s="40" t="s">
        <v>23</v>
      </c>
      <c r="G144" s="40">
        <v>10</v>
      </c>
      <c r="H144" s="40" t="s">
        <v>49</v>
      </c>
      <c r="I144" s="40" t="s">
        <v>17</v>
      </c>
    </row>
    <row r="145" spans="1:9" ht="15">
      <c r="A145" s="40">
        <v>33</v>
      </c>
      <c r="B145" s="84">
        <v>6</v>
      </c>
      <c r="C145" s="40" t="s">
        <v>85</v>
      </c>
      <c r="D145" s="40" t="s">
        <v>86</v>
      </c>
      <c r="E145" s="40" t="s">
        <v>87</v>
      </c>
      <c r="F145" s="40" t="s">
        <v>13</v>
      </c>
      <c r="G145" s="40">
        <v>10</v>
      </c>
      <c r="H145" s="40" t="s">
        <v>49</v>
      </c>
      <c r="I145" s="13" t="s">
        <v>17</v>
      </c>
    </row>
    <row r="146" spans="1:9" ht="15">
      <c r="A146" s="40">
        <v>44</v>
      </c>
      <c r="B146" s="40">
        <v>6</v>
      </c>
      <c r="C146" s="40" t="s">
        <v>1021</v>
      </c>
      <c r="D146" s="40" t="s">
        <v>97</v>
      </c>
      <c r="E146" s="40" t="s">
        <v>148</v>
      </c>
      <c r="F146" s="40" t="s">
        <v>13</v>
      </c>
      <c r="G146" s="40">
        <v>10</v>
      </c>
      <c r="H146" s="40" t="s">
        <v>49</v>
      </c>
      <c r="I146" s="40" t="s">
        <v>17</v>
      </c>
    </row>
    <row r="147" spans="1:11" ht="15">
      <c r="A147" s="40">
        <v>64</v>
      </c>
      <c r="B147" s="40">
        <v>6</v>
      </c>
      <c r="C147" s="40" t="s">
        <v>96</v>
      </c>
      <c r="D147" s="40" t="s">
        <v>163</v>
      </c>
      <c r="E147" s="40" t="s">
        <v>382</v>
      </c>
      <c r="F147" s="40" t="s">
        <v>13</v>
      </c>
      <c r="G147" s="40">
        <v>10</v>
      </c>
      <c r="H147" s="40" t="s">
        <v>49</v>
      </c>
      <c r="I147" s="40" t="s">
        <v>17</v>
      </c>
      <c r="J147" s="43"/>
      <c r="K147" s="17"/>
    </row>
    <row r="148" spans="1:11" ht="15">
      <c r="A148" s="40">
        <v>66</v>
      </c>
      <c r="B148" s="40">
        <v>6</v>
      </c>
      <c r="C148" s="40" t="s">
        <v>1259</v>
      </c>
      <c r="D148" s="40" t="s">
        <v>245</v>
      </c>
      <c r="E148" s="40" t="s">
        <v>71</v>
      </c>
      <c r="F148" s="40" t="s">
        <v>13</v>
      </c>
      <c r="G148" s="40">
        <v>10</v>
      </c>
      <c r="H148" s="40" t="s">
        <v>49</v>
      </c>
      <c r="I148" s="40" t="s">
        <v>17</v>
      </c>
      <c r="J148" s="43"/>
      <c r="K148" s="17"/>
    </row>
    <row r="149" spans="1:11" ht="15">
      <c r="A149" s="18">
        <v>53</v>
      </c>
      <c r="B149" s="18">
        <v>6</v>
      </c>
      <c r="C149" s="20" t="s">
        <v>402</v>
      </c>
      <c r="D149" s="20" t="s">
        <v>134</v>
      </c>
      <c r="E149" s="20" t="s">
        <v>84</v>
      </c>
      <c r="F149" s="20" t="s">
        <v>23</v>
      </c>
      <c r="G149" s="18">
        <v>9</v>
      </c>
      <c r="H149" s="19" t="s">
        <v>221</v>
      </c>
      <c r="I149" s="13" t="s">
        <v>17</v>
      </c>
      <c r="J149" s="43"/>
      <c r="K149" s="17"/>
    </row>
    <row r="150" spans="1:11" ht="15">
      <c r="A150" s="39" t="s">
        <v>1339</v>
      </c>
      <c r="B150" s="39">
        <v>6</v>
      </c>
      <c r="C150" s="74" t="s">
        <v>1344</v>
      </c>
      <c r="D150" s="74" t="s">
        <v>712</v>
      </c>
      <c r="E150" s="74" t="s">
        <v>78</v>
      </c>
      <c r="F150" s="74" t="s">
        <v>13</v>
      </c>
      <c r="G150" s="74">
        <v>9</v>
      </c>
      <c r="H150" s="74" t="s">
        <v>49</v>
      </c>
      <c r="I150" s="74" t="s">
        <v>17</v>
      </c>
      <c r="J150" s="43"/>
      <c r="K150" s="17"/>
    </row>
    <row r="151" spans="1:11" ht="15">
      <c r="A151" s="39" t="s">
        <v>1339</v>
      </c>
      <c r="B151" s="39">
        <v>6</v>
      </c>
      <c r="C151" s="74" t="s">
        <v>1345</v>
      </c>
      <c r="D151" s="74" t="s">
        <v>59</v>
      </c>
      <c r="E151" s="74" t="s">
        <v>280</v>
      </c>
      <c r="F151" s="74" t="s">
        <v>23</v>
      </c>
      <c r="G151" s="74">
        <v>9</v>
      </c>
      <c r="H151" s="74" t="s">
        <v>49</v>
      </c>
      <c r="I151" s="74" t="s">
        <v>17</v>
      </c>
      <c r="J151" s="43"/>
      <c r="K151" s="17"/>
    </row>
    <row r="152" spans="1:11" ht="15">
      <c r="A152" s="76">
        <v>6</v>
      </c>
      <c r="B152" s="76">
        <v>6</v>
      </c>
      <c r="C152" s="76" t="s">
        <v>638</v>
      </c>
      <c r="D152" s="76" t="s">
        <v>51</v>
      </c>
      <c r="E152" s="76" t="s">
        <v>1391</v>
      </c>
      <c r="F152" s="76" t="s">
        <v>23</v>
      </c>
      <c r="G152" s="76">
        <v>8</v>
      </c>
      <c r="H152" s="76" t="s">
        <v>221</v>
      </c>
      <c r="I152" s="52" t="s">
        <v>17</v>
      </c>
      <c r="J152" s="43"/>
      <c r="K152" s="17"/>
    </row>
    <row r="153" spans="1:11" ht="15">
      <c r="A153" s="18">
        <v>22</v>
      </c>
      <c r="B153" s="18">
        <v>6</v>
      </c>
      <c r="C153" s="40" t="s">
        <v>558</v>
      </c>
      <c r="D153" s="40" t="s">
        <v>559</v>
      </c>
      <c r="E153" s="40" t="s">
        <v>448</v>
      </c>
      <c r="F153" s="40" t="s">
        <v>13</v>
      </c>
      <c r="G153" s="40">
        <v>8</v>
      </c>
      <c r="H153" s="40" t="s">
        <v>292</v>
      </c>
      <c r="I153" s="40" t="s">
        <v>17</v>
      </c>
      <c r="J153" s="43"/>
      <c r="K153" s="17"/>
    </row>
    <row r="154" spans="1:11" ht="15">
      <c r="A154" s="74">
        <v>23</v>
      </c>
      <c r="B154" s="74">
        <v>6</v>
      </c>
      <c r="C154" s="74" t="s">
        <v>708</v>
      </c>
      <c r="D154" s="74" t="s">
        <v>139</v>
      </c>
      <c r="E154" s="74" t="s">
        <v>709</v>
      </c>
      <c r="F154" s="74" t="s">
        <v>23</v>
      </c>
      <c r="G154" s="74">
        <v>8</v>
      </c>
      <c r="H154" s="74" t="s">
        <v>221</v>
      </c>
      <c r="I154" s="74" t="s">
        <v>17</v>
      </c>
      <c r="J154" s="43"/>
      <c r="K154" s="17"/>
    </row>
    <row r="155" spans="1:11" ht="15">
      <c r="A155" s="40">
        <v>24</v>
      </c>
      <c r="B155" s="40">
        <v>6</v>
      </c>
      <c r="C155" s="40" t="s">
        <v>232</v>
      </c>
      <c r="D155" s="40" t="s">
        <v>213</v>
      </c>
      <c r="E155" s="40" t="s">
        <v>444</v>
      </c>
      <c r="F155" s="40" t="s">
        <v>23</v>
      </c>
      <c r="G155" s="40">
        <v>8</v>
      </c>
      <c r="H155" s="40" t="s">
        <v>49</v>
      </c>
      <c r="I155" s="40" t="s">
        <v>17</v>
      </c>
      <c r="J155" s="43"/>
      <c r="K155" s="17"/>
    </row>
    <row r="156" spans="1:11" ht="15">
      <c r="A156" s="40">
        <v>33</v>
      </c>
      <c r="B156" s="84">
        <v>6</v>
      </c>
      <c r="C156" s="40" t="s">
        <v>88</v>
      </c>
      <c r="D156" s="40" t="s">
        <v>89</v>
      </c>
      <c r="E156" s="40" t="s">
        <v>90</v>
      </c>
      <c r="F156" s="40" t="s">
        <v>13</v>
      </c>
      <c r="G156" s="40">
        <v>8</v>
      </c>
      <c r="H156" s="40" t="s">
        <v>49</v>
      </c>
      <c r="I156" s="13" t="s">
        <v>17</v>
      </c>
      <c r="J156" s="43"/>
      <c r="K156" s="17"/>
    </row>
    <row r="157" spans="1:11" ht="15">
      <c r="A157" s="40">
        <v>33</v>
      </c>
      <c r="B157" s="84">
        <v>6</v>
      </c>
      <c r="C157" s="40" t="s">
        <v>104</v>
      </c>
      <c r="D157" s="40" t="s">
        <v>105</v>
      </c>
      <c r="E157" s="40" t="s">
        <v>106</v>
      </c>
      <c r="F157" s="40" t="s">
        <v>13</v>
      </c>
      <c r="G157" s="40">
        <v>8</v>
      </c>
      <c r="H157" s="40" t="s">
        <v>49</v>
      </c>
      <c r="I157" s="13" t="s">
        <v>17</v>
      </c>
      <c r="J157" s="43"/>
      <c r="K157" s="17"/>
    </row>
    <row r="158" spans="1:9" ht="15" customHeight="1">
      <c r="A158" s="40">
        <v>61</v>
      </c>
      <c r="B158" s="40">
        <v>6</v>
      </c>
      <c r="C158" s="40" t="s">
        <v>1132</v>
      </c>
      <c r="D158" s="40" t="s">
        <v>245</v>
      </c>
      <c r="E158" s="40" t="s">
        <v>613</v>
      </c>
      <c r="F158" s="40" t="s">
        <v>13</v>
      </c>
      <c r="G158" s="40">
        <v>8</v>
      </c>
      <c r="H158" s="40" t="s">
        <v>49</v>
      </c>
      <c r="I158" s="40" t="s">
        <v>17</v>
      </c>
    </row>
    <row r="159" spans="1:9" ht="15">
      <c r="A159" s="40">
        <v>66</v>
      </c>
      <c r="B159" s="40">
        <v>6</v>
      </c>
      <c r="C159" s="40" t="s">
        <v>1260</v>
      </c>
      <c r="D159" s="40" t="s">
        <v>1261</v>
      </c>
      <c r="E159" s="40" t="s">
        <v>1262</v>
      </c>
      <c r="F159" s="40" t="s">
        <v>23</v>
      </c>
      <c r="G159" s="40">
        <v>8</v>
      </c>
      <c r="H159" s="40" t="s">
        <v>49</v>
      </c>
      <c r="I159" s="40" t="s">
        <v>17</v>
      </c>
    </row>
    <row r="160" spans="1:9" ht="15">
      <c r="A160" s="39" t="s">
        <v>1339</v>
      </c>
      <c r="B160" s="39">
        <v>6</v>
      </c>
      <c r="C160" s="74" t="s">
        <v>1346</v>
      </c>
      <c r="D160" s="74" t="s">
        <v>76</v>
      </c>
      <c r="E160" s="74" t="s">
        <v>121</v>
      </c>
      <c r="F160" s="74" t="s">
        <v>13</v>
      </c>
      <c r="G160" s="74">
        <v>8</v>
      </c>
      <c r="H160" s="74" t="s">
        <v>49</v>
      </c>
      <c r="I160" s="74" t="s">
        <v>17</v>
      </c>
    </row>
    <row r="161" spans="1:9" ht="15">
      <c r="A161" s="39" t="s">
        <v>1339</v>
      </c>
      <c r="B161" s="39">
        <v>6</v>
      </c>
      <c r="C161" s="74" t="s">
        <v>1347</v>
      </c>
      <c r="D161" s="74" t="s">
        <v>987</v>
      </c>
      <c r="E161" s="74" t="s">
        <v>52</v>
      </c>
      <c r="F161" s="74" t="s">
        <v>23</v>
      </c>
      <c r="G161" s="74">
        <v>8</v>
      </c>
      <c r="H161" s="74" t="s">
        <v>49</v>
      </c>
      <c r="I161" s="74" t="s">
        <v>17</v>
      </c>
    </row>
    <row r="162" spans="1:9" ht="15">
      <c r="A162" s="76">
        <v>6</v>
      </c>
      <c r="B162" s="76">
        <v>6</v>
      </c>
      <c r="C162" s="76" t="s">
        <v>1392</v>
      </c>
      <c r="D162" s="76" t="s">
        <v>1393</v>
      </c>
      <c r="E162" s="76" t="s">
        <v>406</v>
      </c>
      <c r="F162" s="76" t="s">
        <v>23</v>
      </c>
      <c r="G162" s="76">
        <v>7</v>
      </c>
      <c r="H162" s="76" t="s">
        <v>49</v>
      </c>
      <c r="I162" s="52" t="s">
        <v>17</v>
      </c>
    </row>
    <row r="163" spans="1:9" ht="15">
      <c r="A163" s="76">
        <v>6</v>
      </c>
      <c r="B163" s="76">
        <v>6</v>
      </c>
      <c r="C163" s="76" t="s">
        <v>1394</v>
      </c>
      <c r="D163" s="76" t="s">
        <v>100</v>
      </c>
      <c r="E163" s="76" t="s">
        <v>1395</v>
      </c>
      <c r="F163" s="76" t="s">
        <v>23</v>
      </c>
      <c r="G163" s="76">
        <v>7</v>
      </c>
      <c r="H163" s="76" t="s">
        <v>49</v>
      </c>
      <c r="I163" s="52" t="s">
        <v>17</v>
      </c>
    </row>
    <row r="164" spans="1:9" ht="15">
      <c r="A164" s="18">
        <v>7</v>
      </c>
      <c r="B164" s="18">
        <v>6</v>
      </c>
      <c r="C164" s="20" t="s">
        <v>348</v>
      </c>
      <c r="D164" s="20" t="s">
        <v>349</v>
      </c>
      <c r="E164" s="20" t="s">
        <v>32</v>
      </c>
      <c r="F164" s="20" t="s">
        <v>23</v>
      </c>
      <c r="G164" s="18">
        <v>7</v>
      </c>
      <c r="H164" s="19" t="s">
        <v>341</v>
      </c>
      <c r="I164" s="13" t="s">
        <v>17</v>
      </c>
    </row>
    <row r="165" spans="1:9" ht="15">
      <c r="A165" s="40">
        <v>8</v>
      </c>
      <c r="B165" s="40">
        <v>6</v>
      </c>
      <c r="C165" s="40" t="s">
        <v>365</v>
      </c>
      <c r="D165" s="40" t="s">
        <v>366</v>
      </c>
      <c r="E165" s="40" t="s">
        <v>81</v>
      </c>
      <c r="F165" s="40" t="s">
        <v>23</v>
      </c>
      <c r="G165" s="40">
        <v>7</v>
      </c>
      <c r="H165" s="40" t="s">
        <v>49</v>
      </c>
      <c r="I165" s="13" t="s">
        <v>17</v>
      </c>
    </row>
    <row r="166" spans="1:9" ht="15">
      <c r="A166" s="40">
        <v>9</v>
      </c>
      <c r="B166" s="40">
        <v>6</v>
      </c>
      <c r="C166" s="40" t="s">
        <v>395</v>
      </c>
      <c r="D166" s="40" t="s">
        <v>39</v>
      </c>
      <c r="E166" s="40" t="s">
        <v>337</v>
      </c>
      <c r="F166" s="40" t="s">
        <v>23</v>
      </c>
      <c r="G166" s="40">
        <v>7</v>
      </c>
      <c r="H166" s="40" t="s">
        <v>49</v>
      </c>
      <c r="I166" s="40" t="s">
        <v>17</v>
      </c>
    </row>
    <row r="167" spans="1:9" ht="15">
      <c r="A167" s="18">
        <v>17</v>
      </c>
      <c r="B167" s="40">
        <v>6</v>
      </c>
      <c r="C167" s="40" t="s">
        <v>431</v>
      </c>
      <c r="D167" s="40" t="s">
        <v>111</v>
      </c>
      <c r="E167" s="40" t="s">
        <v>432</v>
      </c>
      <c r="F167" s="40" t="s">
        <v>23</v>
      </c>
      <c r="G167" s="40">
        <v>7</v>
      </c>
      <c r="H167" s="40" t="s">
        <v>49</v>
      </c>
      <c r="I167" s="40" t="s">
        <v>17</v>
      </c>
    </row>
    <row r="168" spans="1:9" ht="15">
      <c r="A168" s="18">
        <v>22</v>
      </c>
      <c r="B168" s="18">
        <v>6</v>
      </c>
      <c r="C168" s="40" t="s">
        <v>560</v>
      </c>
      <c r="D168" s="40" t="s">
        <v>297</v>
      </c>
      <c r="E168" s="40" t="s">
        <v>68</v>
      </c>
      <c r="F168" s="40" t="s">
        <v>13</v>
      </c>
      <c r="G168" s="40">
        <v>7</v>
      </c>
      <c r="H168" s="40" t="s">
        <v>292</v>
      </c>
      <c r="I168" s="40" t="s">
        <v>17</v>
      </c>
    </row>
    <row r="169" spans="1:9" ht="15">
      <c r="A169" s="74">
        <v>23</v>
      </c>
      <c r="B169" s="74">
        <v>6</v>
      </c>
      <c r="C169" s="74" t="s">
        <v>710</v>
      </c>
      <c r="D169" s="74" t="s">
        <v>392</v>
      </c>
      <c r="E169" s="74" t="s">
        <v>81</v>
      </c>
      <c r="F169" s="74" t="s">
        <v>23</v>
      </c>
      <c r="G169" s="74">
        <v>7</v>
      </c>
      <c r="H169" s="74" t="s">
        <v>48</v>
      </c>
      <c r="I169" s="74" t="s">
        <v>17</v>
      </c>
    </row>
    <row r="170" spans="1:9" ht="15">
      <c r="A170" s="40">
        <v>24</v>
      </c>
      <c r="B170" s="40">
        <v>6</v>
      </c>
      <c r="C170" s="40" t="s">
        <v>85</v>
      </c>
      <c r="D170" s="40" t="s">
        <v>772</v>
      </c>
      <c r="E170" s="40" t="s">
        <v>68</v>
      </c>
      <c r="F170" s="40" t="s">
        <v>13</v>
      </c>
      <c r="G170" s="40">
        <v>7</v>
      </c>
      <c r="H170" s="40" t="s">
        <v>49</v>
      </c>
      <c r="I170" s="40" t="s">
        <v>17</v>
      </c>
    </row>
    <row r="171" spans="1:9" ht="15">
      <c r="A171" s="18">
        <v>30</v>
      </c>
      <c r="B171" s="18">
        <v>6</v>
      </c>
      <c r="C171" s="40" t="s">
        <v>809</v>
      </c>
      <c r="D171" s="40" t="s">
        <v>213</v>
      </c>
      <c r="E171" s="40" t="s">
        <v>290</v>
      </c>
      <c r="F171" s="40" t="s">
        <v>23</v>
      </c>
      <c r="G171" s="40">
        <v>7</v>
      </c>
      <c r="H171" s="40" t="s">
        <v>49</v>
      </c>
      <c r="I171" s="13" t="s">
        <v>17</v>
      </c>
    </row>
    <row r="172" spans="1:9" ht="15">
      <c r="A172" s="18">
        <v>30</v>
      </c>
      <c r="B172" s="18">
        <v>6</v>
      </c>
      <c r="C172" s="40" t="s">
        <v>408</v>
      </c>
      <c r="D172" s="40" t="s">
        <v>810</v>
      </c>
      <c r="E172" s="40" t="s">
        <v>32</v>
      </c>
      <c r="F172" s="40" t="s">
        <v>23</v>
      </c>
      <c r="G172" s="40">
        <v>7</v>
      </c>
      <c r="H172" s="40" t="s">
        <v>49</v>
      </c>
      <c r="I172" s="13" t="s">
        <v>17</v>
      </c>
    </row>
    <row r="173" spans="1:9" ht="15">
      <c r="A173" s="40">
        <v>41</v>
      </c>
      <c r="B173" s="40">
        <v>6</v>
      </c>
      <c r="C173" s="40" t="s">
        <v>959</v>
      </c>
      <c r="D173" s="40" t="s">
        <v>102</v>
      </c>
      <c r="E173" s="40" t="s">
        <v>416</v>
      </c>
      <c r="F173" s="40" t="s">
        <v>23</v>
      </c>
      <c r="G173" s="40">
        <v>7</v>
      </c>
      <c r="H173" s="40" t="s">
        <v>49</v>
      </c>
      <c r="I173" s="40" t="s">
        <v>17</v>
      </c>
    </row>
    <row r="174" spans="1:9" ht="15">
      <c r="A174" s="40">
        <v>64</v>
      </c>
      <c r="B174" s="40">
        <v>6</v>
      </c>
      <c r="C174" s="40" t="s">
        <v>1193</v>
      </c>
      <c r="D174" s="40" t="s">
        <v>1194</v>
      </c>
      <c r="E174" s="40" t="s">
        <v>1195</v>
      </c>
      <c r="F174" s="40" t="s">
        <v>23</v>
      </c>
      <c r="G174" s="40">
        <v>7</v>
      </c>
      <c r="H174" s="40" t="s">
        <v>49</v>
      </c>
      <c r="I174" s="40" t="s">
        <v>17</v>
      </c>
    </row>
    <row r="175" spans="1:9" ht="15">
      <c r="A175" s="40">
        <v>66</v>
      </c>
      <c r="B175" s="40">
        <v>6</v>
      </c>
      <c r="C175" s="40" t="s">
        <v>1263</v>
      </c>
      <c r="D175" s="40" t="s">
        <v>201</v>
      </c>
      <c r="E175" s="40" t="s">
        <v>47</v>
      </c>
      <c r="F175" s="40" t="s">
        <v>23</v>
      </c>
      <c r="G175" s="40">
        <v>7</v>
      </c>
      <c r="H175" s="40" t="s">
        <v>49</v>
      </c>
      <c r="I175" s="40" t="s">
        <v>17</v>
      </c>
    </row>
    <row r="176" spans="1:9" ht="15">
      <c r="A176" s="39" t="s">
        <v>1339</v>
      </c>
      <c r="B176" s="39">
        <v>6</v>
      </c>
      <c r="C176" s="74" t="s">
        <v>1348</v>
      </c>
      <c r="D176" s="74" t="s">
        <v>83</v>
      </c>
      <c r="E176" s="74" t="s">
        <v>55</v>
      </c>
      <c r="F176" s="74" t="s">
        <v>23</v>
      </c>
      <c r="G176" s="74">
        <v>7</v>
      </c>
      <c r="H176" s="74" t="s">
        <v>49</v>
      </c>
      <c r="I176" s="74" t="s">
        <v>17</v>
      </c>
    </row>
    <row r="177" spans="1:9" ht="15">
      <c r="A177" s="76">
        <v>21</v>
      </c>
      <c r="B177" s="76">
        <v>6</v>
      </c>
      <c r="C177" s="76" t="s">
        <v>1434</v>
      </c>
      <c r="D177" s="76" t="s">
        <v>83</v>
      </c>
      <c r="E177" s="76" t="s">
        <v>55</v>
      </c>
      <c r="F177" s="76" t="s">
        <v>23</v>
      </c>
      <c r="G177" s="76">
        <v>7</v>
      </c>
      <c r="H177" s="76" t="s">
        <v>49</v>
      </c>
      <c r="I177" s="76" t="s">
        <v>17</v>
      </c>
    </row>
    <row r="178" spans="1:9" ht="15">
      <c r="A178" s="74">
        <v>23</v>
      </c>
      <c r="B178" s="74">
        <v>6</v>
      </c>
      <c r="C178" s="74" t="s">
        <v>711</v>
      </c>
      <c r="D178" s="74" t="s">
        <v>712</v>
      </c>
      <c r="E178" s="74" t="s">
        <v>324</v>
      </c>
      <c r="F178" s="74" t="s">
        <v>13</v>
      </c>
      <c r="G178" s="74">
        <v>6</v>
      </c>
      <c r="H178" s="74" t="s">
        <v>49</v>
      </c>
      <c r="I178" s="74" t="s">
        <v>17</v>
      </c>
    </row>
    <row r="179" spans="1:9" ht="15">
      <c r="A179" s="74">
        <v>23</v>
      </c>
      <c r="B179" s="74">
        <v>6</v>
      </c>
      <c r="C179" s="74" t="s">
        <v>713</v>
      </c>
      <c r="D179" s="74" t="s">
        <v>714</v>
      </c>
      <c r="E179" s="74" t="s">
        <v>715</v>
      </c>
      <c r="F179" s="74" t="s">
        <v>23</v>
      </c>
      <c r="G179" s="74">
        <v>6</v>
      </c>
      <c r="H179" s="74" t="s">
        <v>49</v>
      </c>
      <c r="I179" s="74" t="s">
        <v>17</v>
      </c>
    </row>
    <row r="180" spans="1:9" ht="15">
      <c r="A180" s="74">
        <v>23</v>
      </c>
      <c r="B180" s="74">
        <v>6</v>
      </c>
      <c r="C180" s="74" t="s">
        <v>716</v>
      </c>
      <c r="D180" s="74" t="s">
        <v>94</v>
      </c>
      <c r="E180" s="74" t="s">
        <v>169</v>
      </c>
      <c r="F180" s="74" t="s">
        <v>23</v>
      </c>
      <c r="G180" s="74">
        <v>6</v>
      </c>
      <c r="H180" s="74" t="s">
        <v>49</v>
      </c>
      <c r="I180" s="74" t="s">
        <v>17</v>
      </c>
    </row>
    <row r="181" spans="1:9" ht="15">
      <c r="A181" s="74">
        <v>23</v>
      </c>
      <c r="B181" s="74">
        <v>6</v>
      </c>
      <c r="C181" s="74" t="s">
        <v>717</v>
      </c>
      <c r="D181" s="74" t="s">
        <v>718</v>
      </c>
      <c r="E181" s="74" t="s">
        <v>256</v>
      </c>
      <c r="F181" s="74" t="s">
        <v>23</v>
      </c>
      <c r="G181" s="74">
        <v>6</v>
      </c>
      <c r="H181" s="74" t="s">
        <v>49</v>
      </c>
      <c r="I181" s="74" t="s">
        <v>17</v>
      </c>
    </row>
    <row r="182" spans="1:9" ht="15">
      <c r="A182" s="40">
        <v>33</v>
      </c>
      <c r="B182" s="84">
        <v>6</v>
      </c>
      <c r="C182" s="40" t="s">
        <v>91</v>
      </c>
      <c r="D182" s="40" t="s">
        <v>92</v>
      </c>
      <c r="E182" s="40" t="s">
        <v>32</v>
      </c>
      <c r="F182" s="40" t="s">
        <v>23</v>
      </c>
      <c r="G182" s="40">
        <v>6</v>
      </c>
      <c r="H182" s="40" t="s">
        <v>49</v>
      </c>
      <c r="I182" s="13" t="s">
        <v>17</v>
      </c>
    </row>
    <row r="183" spans="1:9" ht="15">
      <c r="A183" s="40">
        <v>37</v>
      </c>
      <c r="B183" s="40">
        <v>6</v>
      </c>
      <c r="C183" s="40" t="s">
        <v>925</v>
      </c>
      <c r="D183" s="40" t="s">
        <v>153</v>
      </c>
      <c r="E183" s="40" t="s">
        <v>121</v>
      </c>
      <c r="F183" s="40" t="s">
        <v>13</v>
      </c>
      <c r="G183" s="40">
        <v>6</v>
      </c>
      <c r="H183" s="40" t="s">
        <v>49</v>
      </c>
      <c r="I183" s="40" t="s">
        <v>926</v>
      </c>
    </row>
    <row r="184" spans="1:9" ht="15">
      <c r="A184" s="18">
        <v>65</v>
      </c>
      <c r="B184" s="18">
        <v>6</v>
      </c>
      <c r="C184" s="40" t="s">
        <v>1209</v>
      </c>
      <c r="D184" s="40" t="s">
        <v>100</v>
      </c>
      <c r="E184" s="40" t="s">
        <v>1210</v>
      </c>
      <c r="F184" s="40" t="s">
        <v>23</v>
      </c>
      <c r="G184" s="40">
        <v>6</v>
      </c>
      <c r="H184" s="40" t="s">
        <v>49</v>
      </c>
      <c r="I184" s="13" t="s">
        <v>17</v>
      </c>
    </row>
    <row r="185" spans="1:9" ht="15">
      <c r="A185" s="39" t="s">
        <v>1339</v>
      </c>
      <c r="B185" s="39">
        <v>6</v>
      </c>
      <c r="C185" s="74" t="s">
        <v>1349</v>
      </c>
      <c r="D185" s="74" t="s">
        <v>76</v>
      </c>
      <c r="E185" s="74" t="s">
        <v>71</v>
      </c>
      <c r="F185" s="74" t="s">
        <v>13</v>
      </c>
      <c r="G185" s="74">
        <v>6</v>
      </c>
      <c r="H185" s="74" t="s">
        <v>49</v>
      </c>
      <c r="I185" s="74" t="s">
        <v>17</v>
      </c>
    </row>
    <row r="186" spans="1:9" ht="15">
      <c r="A186" s="39" t="s">
        <v>1339</v>
      </c>
      <c r="B186" s="39">
        <v>6</v>
      </c>
      <c r="C186" s="74" t="s">
        <v>1350</v>
      </c>
      <c r="D186" s="74" t="s">
        <v>100</v>
      </c>
      <c r="E186" s="74" t="s">
        <v>46</v>
      </c>
      <c r="F186" s="74" t="s">
        <v>23</v>
      </c>
      <c r="G186" s="74">
        <v>6</v>
      </c>
      <c r="H186" s="74" t="s">
        <v>49</v>
      </c>
      <c r="I186" s="74" t="s">
        <v>17</v>
      </c>
    </row>
    <row r="187" spans="1:9" ht="15">
      <c r="A187" s="76">
        <v>21</v>
      </c>
      <c r="B187" s="76">
        <v>6</v>
      </c>
      <c r="C187" s="76" t="s">
        <v>66</v>
      </c>
      <c r="D187" s="76" t="s">
        <v>176</v>
      </c>
      <c r="E187" s="76" t="s">
        <v>151</v>
      </c>
      <c r="F187" s="76" t="s">
        <v>13</v>
      </c>
      <c r="G187" s="76">
        <v>6</v>
      </c>
      <c r="H187" s="76" t="s">
        <v>49</v>
      </c>
      <c r="I187" s="76" t="s">
        <v>17</v>
      </c>
    </row>
    <row r="188" spans="1:9" ht="15">
      <c r="A188" s="18">
        <v>22</v>
      </c>
      <c r="B188" s="18">
        <v>6</v>
      </c>
      <c r="C188" s="40" t="s">
        <v>561</v>
      </c>
      <c r="D188" s="40" t="s">
        <v>438</v>
      </c>
      <c r="E188" s="40" t="s">
        <v>562</v>
      </c>
      <c r="F188" s="40" t="s">
        <v>13</v>
      </c>
      <c r="G188" s="40">
        <v>5.5</v>
      </c>
      <c r="H188" s="40" t="s">
        <v>292</v>
      </c>
      <c r="I188" s="40" t="s">
        <v>17</v>
      </c>
    </row>
    <row r="189" spans="1:9" ht="15">
      <c r="A189" s="40">
        <v>8</v>
      </c>
      <c r="B189" s="40">
        <v>6</v>
      </c>
      <c r="C189" s="40" t="s">
        <v>367</v>
      </c>
      <c r="D189" s="40" t="s">
        <v>201</v>
      </c>
      <c r="E189" s="40" t="s">
        <v>189</v>
      </c>
      <c r="F189" s="40" t="s">
        <v>23</v>
      </c>
      <c r="G189" s="40">
        <v>5</v>
      </c>
      <c r="H189" s="40" t="s">
        <v>49</v>
      </c>
      <c r="I189" s="13" t="s">
        <v>17</v>
      </c>
    </row>
    <row r="190" spans="1:9" ht="15">
      <c r="A190" s="18">
        <v>19</v>
      </c>
      <c r="B190" s="18">
        <v>6</v>
      </c>
      <c r="C190" s="20" t="s">
        <v>508</v>
      </c>
      <c r="D190" s="20" t="s">
        <v>509</v>
      </c>
      <c r="E190" s="20" t="s">
        <v>52</v>
      </c>
      <c r="F190" s="20" t="s">
        <v>23</v>
      </c>
      <c r="G190" s="18">
        <v>5</v>
      </c>
      <c r="H190" s="19" t="s">
        <v>505</v>
      </c>
      <c r="I190" s="13" t="s">
        <v>17</v>
      </c>
    </row>
    <row r="191" spans="1:9" ht="15">
      <c r="A191" s="74">
        <v>23</v>
      </c>
      <c r="B191" s="74">
        <v>6</v>
      </c>
      <c r="C191" s="74" t="s">
        <v>719</v>
      </c>
      <c r="D191" s="74" t="s">
        <v>720</v>
      </c>
      <c r="E191" s="74" t="s">
        <v>55</v>
      </c>
      <c r="F191" s="74" t="s">
        <v>23</v>
      </c>
      <c r="G191" s="74">
        <v>5</v>
      </c>
      <c r="H191" s="74" t="s">
        <v>49</v>
      </c>
      <c r="I191" s="74" t="s">
        <v>17</v>
      </c>
    </row>
    <row r="192" spans="1:9" ht="15">
      <c r="A192" s="74">
        <v>23</v>
      </c>
      <c r="B192" s="74">
        <v>6</v>
      </c>
      <c r="C192" s="74" t="s">
        <v>721</v>
      </c>
      <c r="D192" s="74" t="s">
        <v>94</v>
      </c>
      <c r="E192" s="74" t="s">
        <v>683</v>
      </c>
      <c r="F192" s="74" t="s">
        <v>23</v>
      </c>
      <c r="G192" s="74">
        <v>5</v>
      </c>
      <c r="H192" s="74" t="s">
        <v>49</v>
      </c>
      <c r="I192" s="74" t="s">
        <v>17</v>
      </c>
    </row>
    <row r="193" spans="1:9" ht="15" customHeight="1">
      <c r="A193" s="18">
        <v>30</v>
      </c>
      <c r="B193" s="18">
        <v>6</v>
      </c>
      <c r="C193" s="40" t="s">
        <v>802</v>
      </c>
      <c r="D193" s="40" t="s">
        <v>667</v>
      </c>
      <c r="E193" s="40" t="s">
        <v>256</v>
      </c>
      <c r="F193" s="40" t="s">
        <v>23</v>
      </c>
      <c r="G193" s="40">
        <v>5</v>
      </c>
      <c r="H193" s="40" t="s">
        <v>49</v>
      </c>
      <c r="I193" s="13" t="s">
        <v>17</v>
      </c>
    </row>
    <row r="194" spans="1:9" ht="15" customHeight="1">
      <c r="A194" s="40">
        <v>33</v>
      </c>
      <c r="B194" s="84">
        <v>6</v>
      </c>
      <c r="C194" s="40" t="s">
        <v>95</v>
      </c>
      <c r="D194" s="40" t="s">
        <v>36</v>
      </c>
      <c r="E194" s="40" t="s">
        <v>12</v>
      </c>
      <c r="F194" s="40" t="s">
        <v>13</v>
      </c>
      <c r="G194" s="40">
        <v>5</v>
      </c>
      <c r="H194" s="40" t="s">
        <v>49</v>
      </c>
      <c r="I194" s="13" t="s">
        <v>17</v>
      </c>
    </row>
    <row r="195" spans="1:9" ht="15" customHeight="1">
      <c r="A195" s="40">
        <v>33</v>
      </c>
      <c r="B195" s="84">
        <v>6</v>
      </c>
      <c r="C195" s="40" t="s">
        <v>93</v>
      </c>
      <c r="D195" s="40" t="s">
        <v>94</v>
      </c>
      <c r="E195" s="40" t="s">
        <v>55</v>
      </c>
      <c r="F195" s="40" t="s">
        <v>23</v>
      </c>
      <c r="G195" s="40">
        <v>5</v>
      </c>
      <c r="H195" s="40" t="s">
        <v>49</v>
      </c>
      <c r="I195" s="13" t="s">
        <v>17</v>
      </c>
    </row>
    <row r="196" spans="1:9" ht="15">
      <c r="A196" s="40">
        <v>41</v>
      </c>
      <c r="B196" s="40">
        <v>6</v>
      </c>
      <c r="C196" s="40" t="s">
        <v>960</v>
      </c>
      <c r="D196" s="40" t="s">
        <v>73</v>
      </c>
      <c r="E196" s="40" t="s">
        <v>78</v>
      </c>
      <c r="F196" s="40" t="s">
        <v>13</v>
      </c>
      <c r="G196" s="40">
        <v>5</v>
      </c>
      <c r="H196" s="40" t="s">
        <v>49</v>
      </c>
      <c r="I196" s="40" t="s">
        <v>17</v>
      </c>
    </row>
    <row r="197" spans="1:9" ht="15">
      <c r="A197" s="40">
        <v>41</v>
      </c>
      <c r="B197" s="40">
        <v>6</v>
      </c>
      <c r="C197" s="40" t="s">
        <v>961</v>
      </c>
      <c r="D197" s="40" t="s">
        <v>570</v>
      </c>
      <c r="E197" s="40" t="s">
        <v>81</v>
      </c>
      <c r="F197" s="40" t="s">
        <v>23</v>
      </c>
      <c r="G197" s="40">
        <v>5</v>
      </c>
      <c r="H197" s="40" t="s">
        <v>49</v>
      </c>
      <c r="I197" s="40" t="s">
        <v>17</v>
      </c>
    </row>
    <row r="198" spans="1:9" ht="17.25" customHeight="1">
      <c r="A198" s="40">
        <v>64</v>
      </c>
      <c r="B198" s="40">
        <v>6</v>
      </c>
      <c r="C198" s="40" t="s">
        <v>1196</v>
      </c>
      <c r="D198" s="40" t="s">
        <v>243</v>
      </c>
      <c r="E198" s="40" t="s">
        <v>151</v>
      </c>
      <c r="F198" s="40" t="s">
        <v>13</v>
      </c>
      <c r="G198" s="40">
        <v>5</v>
      </c>
      <c r="H198" s="40" t="s">
        <v>49</v>
      </c>
      <c r="I198" s="40" t="s">
        <v>17</v>
      </c>
    </row>
    <row r="199" spans="1:9" ht="15">
      <c r="A199" s="40">
        <v>66</v>
      </c>
      <c r="B199" s="40">
        <v>6</v>
      </c>
      <c r="C199" s="40" t="s">
        <v>1264</v>
      </c>
      <c r="D199" s="40" t="s">
        <v>271</v>
      </c>
      <c r="E199" s="40" t="s">
        <v>84</v>
      </c>
      <c r="F199" s="40" t="s">
        <v>23</v>
      </c>
      <c r="G199" s="40">
        <v>5</v>
      </c>
      <c r="H199" s="40" t="s">
        <v>49</v>
      </c>
      <c r="I199" s="40" t="s">
        <v>17</v>
      </c>
    </row>
    <row r="200" spans="1:9" ht="15">
      <c r="A200" s="76">
        <v>6</v>
      </c>
      <c r="B200" s="76">
        <v>6</v>
      </c>
      <c r="C200" s="76" t="s">
        <v>1396</v>
      </c>
      <c r="D200" s="76" t="s">
        <v>261</v>
      </c>
      <c r="E200" s="76" t="s">
        <v>42</v>
      </c>
      <c r="F200" s="76" t="s">
        <v>13</v>
      </c>
      <c r="G200" s="76">
        <v>4</v>
      </c>
      <c r="H200" s="76" t="s">
        <v>49</v>
      </c>
      <c r="I200" s="52" t="s">
        <v>17</v>
      </c>
    </row>
    <row r="201" spans="1:9" ht="15">
      <c r="A201" s="76">
        <v>6</v>
      </c>
      <c r="B201" s="76">
        <v>6</v>
      </c>
      <c r="C201" s="76" t="s">
        <v>1397</v>
      </c>
      <c r="D201" s="76" t="s">
        <v>987</v>
      </c>
      <c r="E201" s="76" t="s">
        <v>81</v>
      </c>
      <c r="F201" s="76" t="s">
        <v>23</v>
      </c>
      <c r="G201" s="76">
        <v>4</v>
      </c>
      <c r="H201" s="76" t="s">
        <v>49</v>
      </c>
      <c r="I201" s="52" t="s">
        <v>17</v>
      </c>
    </row>
    <row r="202" spans="1:9" ht="15">
      <c r="A202" s="76">
        <v>6</v>
      </c>
      <c r="B202" s="76">
        <v>6</v>
      </c>
      <c r="C202" s="76" t="s">
        <v>561</v>
      </c>
      <c r="D202" s="76" t="s">
        <v>438</v>
      </c>
      <c r="E202" s="76" t="s">
        <v>42</v>
      </c>
      <c r="F202" s="76" t="s">
        <v>13</v>
      </c>
      <c r="G202" s="76">
        <v>4</v>
      </c>
      <c r="H202" s="76" t="s">
        <v>49</v>
      </c>
      <c r="I202" s="52" t="s">
        <v>17</v>
      </c>
    </row>
    <row r="203" spans="1:10" ht="15">
      <c r="A203" s="18">
        <v>22</v>
      </c>
      <c r="B203" s="18">
        <v>6</v>
      </c>
      <c r="C203" s="40" t="s">
        <v>563</v>
      </c>
      <c r="D203" s="40" t="s">
        <v>438</v>
      </c>
      <c r="E203" s="40" t="s">
        <v>151</v>
      </c>
      <c r="F203" s="40" t="s">
        <v>13</v>
      </c>
      <c r="G203" s="40">
        <v>4</v>
      </c>
      <c r="H203" s="40" t="s">
        <v>292</v>
      </c>
      <c r="I203" s="40" t="s">
        <v>17</v>
      </c>
      <c r="J203" s="15"/>
    </row>
    <row r="204" spans="1:10" ht="15">
      <c r="A204" s="74">
        <v>23</v>
      </c>
      <c r="B204" s="74">
        <v>6</v>
      </c>
      <c r="C204" s="74" t="s">
        <v>722</v>
      </c>
      <c r="D204" s="74" t="s">
        <v>73</v>
      </c>
      <c r="E204" s="74" t="s">
        <v>151</v>
      </c>
      <c r="F204" s="74" t="s">
        <v>13</v>
      </c>
      <c r="G204" s="74">
        <v>4</v>
      </c>
      <c r="H204" s="74" t="s">
        <v>49</v>
      </c>
      <c r="I204" s="74" t="s">
        <v>17</v>
      </c>
      <c r="J204" s="15"/>
    </row>
    <row r="205" spans="1:10" ht="15">
      <c r="A205" s="74">
        <v>23</v>
      </c>
      <c r="B205" s="74">
        <v>6</v>
      </c>
      <c r="C205" s="74" t="s">
        <v>723</v>
      </c>
      <c r="D205" s="74" t="s">
        <v>134</v>
      </c>
      <c r="E205" s="74" t="s">
        <v>32</v>
      </c>
      <c r="F205" s="74" t="s">
        <v>23</v>
      </c>
      <c r="G205" s="74">
        <v>4</v>
      </c>
      <c r="H205" s="74" t="s">
        <v>49</v>
      </c>
      <c r="I205" s="74" t="s">
        <v>17</v>
      </c>
      <c r="J205" s="15"/>
    </row>
    <row r="206" spans="1:10" ht="15">
      <c r="A206" s="74">
        <v>23</v>
      </c>
      <c r="B206" s="74">
        <v>6</v>
      </c>
      <c r="C206" s="74" t="s">
        <v>724</v>
      </c>
      <c r="D206" s="74" t="s">
        <v>166</v>
      </c>
      <c r="E206" s="74" t="s">
        <v>84</v>
      </c>
      <c r="F206" s="74" t="s">
        <v>23</v>
      </c>
      <c r="G206" s="74">
        <v>4</v>
      </c>
      <c r="H206" s="74" t="s">
        <v>49</v>
      </c>
      <c r="I206" s="74" t="s">
        <v>17</v>
      </c>
      <c r="J206" s="15"/>
    </row>
    <row r="207" spans="1:10" ht="15">
      <c r="A207" s="18">
        <v>30</v>
      </c>
      <c r="B207" s="18">
        <v>6</v>
      </c>
      <c r="C207" s="40" t="s">
        <v>811</v>
      </c>
      <c r="D207" s="40" t="s">
        <v>812</v>
      </c>
      <c r="E207" s="40" t="s">
        <v>236</v>
      </c>
      <c r="F207" s="40" t="s">
        <v>13</v>
      </c>
      <c r="G207" s="40">
        <v>4</v>
      </c>
      <c r="H207" s="40" t="s">
        <v>49</v>
      </c>
      <c r="I207" s="13" t="s">
        <v>17</v>
      </c>
      <c r="J207" s="15"/>
    </row>
    <row r="208" spans="1:10" ht="15" customHeight="1">
      <c r="A208" s="18">
        <v>30</v>
      </c>
      <c r="B208" s="18">
        <v>6</v>
      </c>
      <c r="C208" s="40" t="s">
        <v>813</v>
      </c>
      <c r="D208" s="40" t="s">
        <v>31</v>
      </c>
      <c r="E208" s="40" t="s">
        <v>814</v>
      </c>
      <c r="F208" s="40" t="s">
        <v>23</v>
      </c>
      <c r="G208" s="40">
        <v>4</v>
      </c>
      <c r="H208" s="40" t="s">
        <v>49</v>
      </c>
      <c r="I208" s="13" t="s">
        <v>17</v>
      </c>
      <c r="J208" s="15"/>
    </row>
    <row r="209" spans="1:10" ht="15" customHeight="1">
      <c r="A209" s="18">
        <v>30</v>
      </c>
      <c r="B209" s="18">
        <v>6</v>
      </c>
      <c r="C209" s="40" t="s">
        <v>815</v>
      </c>
      <c r="D209" s="40" t="s">
        <v>450</v>
      </c>
      <c r="E209" s="40" t="s">
        <v>169</v>
      </c>
      <c r="F209" s="40" t="s">
        <v>23</v>
      </c>
      <c r="G209" s="40">
        <v>4</v>
      </c>
      <c r="H209" s="40" t="s">
        <v>49</v>
      </c>
      <c r="I209" s="13" t="s">
        <v>17</v>
      </c>
      <c r="J209" s="15"/>
    </row>
    <row r="210" spans="1:10" ht="15">
      <c r="A210" s="40">
        <v>33</v>
      </c>
      <c r="B210" s="84">
        <v>6</v>
      </c>
      <c r="C210" s="40" t="s">
        <v>96</v>
      </c>
      <c r="D210" s="40" t="s">
        <v>97</v>
      </c>
      <c r="E210" s="40" t="s">
        <v>78</v>
      </c>
      <c r="F210" s="40" t="s">
        <v>13</v>
      </c>
      <c r="G210" s="40">
        <v>4</v>
      </c>
      <c r="H210" s="40" t="s">
        <v>49</v>
      </c>
      <c r="I210" s="13" t="s">
        <v>17</v>
      </c>
      <c r="J210" s="15"/>
    </row>
    <row r="211" spans="1:9" ht="15">
      <c r="A211" s="40">
        <v>33</v>
      </c>
      <c r="B211" s="84">
        <v>6</v>
      </c>
      <c r="C211" s="40" t="s">
        <v>98</v>
      </c>
      <c r="D211" s="40" t="s">
        <v>97</v>
      </c>
      <c r="E211" s="40" t="s">
        <v>74</v>
      </c>
      <c r="F211" s="40" t="s">
        <v>13</v>
      </c>
      <c r="G211" s="40">
        <v>4</v>
      </c>
      <c r="H211" s="40" t="s">
        <v>49</v>
      </c>
      <c r="I211" s="13" t="s">
        <v>17</v>
      </c>
    </row>
    <row r="212" spans="1:9" ht="15">
      <c r="A212" s="40">
        <v>44</v>
      </c>
      <c r="B212" s="40">
        <v>6</v>
      </c>
      <c r="C212" s="40" t="s">
        <v>1022</v>
      </c>
      <c r="D212" s="40" t="s">
        <v>118</v>
      </c>
      <c r="E212" s="40" t="s">
        <v>1023</v>
      </c>
      <c r="F212" s="40" t="s">
        <v>13</v>
      </c>
      <c r="G212" s="40">
        <v>4</v>
      </c>
      <c r="H212" s="40" t="s">
        <v>49</v>
      </c>
      <c r="I212" s="40" t="s">
        <v>17</v>
      </c>
    </row>
    <row r="213" spans="1:9" ht="15">
      <c r="A213" s="18">
        <v>65</v>
      </c>
      <c r="B213" s="18">
        <v>6</v>
      </c>
      <c r="C213" s="40" t="s">
        <v>793</v>
      </c>
      <c r="D213" s="40" t="s">
        <v>41</v>
      </c>
      <c r="E213" s="46" t="s">
        <v>37</v>
      </c>
      <c r="F213" s="40" t="s">
        <v>13</v>
      </c>
      <c r="G213" s="40">
        <v>4</v>
      </c>
      <c r="H213" s="40" t="s">
        <v>49</v>
      </c>
      <c r="I213" s="13" t="s">
        <v>17</v>
      </c>
    </row>
    <row r="214" spans="1:9" ht="15">
      <c r="A214" s="40">
        <v>66</v>
      </c>
      <c r="B214" s="40">
        <v>6</v>
      </c>
      <c r="C214" s="40" t="s">
        <v>1143</v>
      </c>
      <c r="D214" s="40" t="s">
        <v>443</v>
      </c>
      <c r="E214" s="40" t="s">
        <v>52</v>
      </c>
      <c r="F214" s="40" t="s">
        <v>23</v>
      </c>
      <c r="G214" s="40">
        <v>4</v>
      </c>
      <c r="H214" s="40" t="s">
        <v>49</v>
      </c>
      <c r="I214" s="40" t="s">
        <v>17</v>
      </c>
    </row>
    <row r="215" spans="1:9" ht="15" customHeight="1">
      <c r="A215" s="76">
        <v>6</v>
      </c>
      <c r="B215" s="76">
        <v>6</v>
      </c>
      <c r="C215" s="76" t="s">
        <v>542</v>
      </c>
      <c r="D215" s="76" t="s">
        <v>1398</v>
      </c>
      <c r="E215" s="76" t="s">
        <v>806</v>
      </c>
      <c r="F215" s="76" t="s">
        <v>13</v>
      </c>
      <c r="G215" s="76">
        <v>3</v>
      </c>
      <c r="H215" s="76" t="s">
        <v>49</v>
      </c>
      <c r="I215" s="52" t="s">
        <v>17</v>
      </c>
    </row>
    <row r="216" spans="1:9" ht="15">
      <c r="A216" s="76">
        <v>6</v>
      </c>
      <c r="B216" s="76">
        <v>6</v>
      </c>
      <c r="C216" s="76" t="s">
        <v>1399</v>
      </c>
      <c r="D216" s="76" t="s">
        <v>94</v>
      </c>
      <c r="E216" s="76" t="s">
        <v>22</v>
      </c>
      <c r="F216" s="76" t="s">
        <v>23</v>
      </c>
      <c r="G216" s="76">
        <v>3</v>
      </c>
      <c r="H216" s="76" t="s">
        <v>49</v>
      </c>
      <c r="I216" s="76" t="s">
        <v>17</v>
      </c>
    </row>
    <row r="217" spans="1:9" ht="15">
      <c r="A217" s="74">
        <v>23</v>
      </c>
      <c r="B217" s="74">
        <v>6</v>
      </c>
      <c r="C217" s="74" t="s">
        <v>725</v>
      </c>
      <c r="D217" s="74" t="s">
        <v>173</v>
      </c>
      <c r="E217" s="74" t="s">
        <v>324</v>
      </c>
      <c r="F217" s="74" t="s">
        <v>13</v>
      </c>
      <c r="G217" s="74">
        <v>3</v>
      </c>
      <c r="H217" s="74" t="s">
        <v>49</v>
      </c>
      <c r="I217" s="74" t="s">
        <v>17</v>
      </c>
    </row>
    <row r="218" spans="1:9" ht="15">
      <c r="A218" s="18">
        <v>30</v>
      </c>
      <c r="B218" s="18">
        <v>6</v>
      </c>
      <c r="C218" s="40" t="s">
        <v>816</v>
      </c>
      <c r="D218" s="40" t="s">
        <v>111</v>
      </c>
      <c r="E218" s="40" t="s">
        <v>347</v>
      </c>
      <c r="F218" s="40" t="s">
        <v>23</v>
      </c>
      <c r="G218" s="40">
        <v>3</v>
      </c>
      <c r="H218" s="40" t="s">
        <v>49</v>
      </c>
      <c r="I218" s="13" t="s">
        <v>17</v>
      </c>
    </row>
    <row r="219" spans="1:9" ht="15">
      <c r="A219" s="40">
        <v>44</v>
      </c>
      <c r="B219" s="40">
        <v>6</v>
      </c>
      <c r="C219" s="40" t="s">
        <v>1024</v>
      </c>
      <c r="D219" s="40" t="s">
        <v>54</v>
      </c>
      <c r="E219" s="40" t="s">
        <v>406</v>
      </c>
      <c r="F219" s="40" t="s">
        <v>23</v>
      </c>
      <c r="G219" s="40">
        <v>3</v>
      </c>
      <c r="H219" s="40" t="s">
        <v>49</v>
      </c>
      <c r="I219" s="40" t="s">
        <v>17</v>
      </c>
    </row>
    <row r="220" spans="1:9" ht="15">
      <c r="A220" s="74">
        <v>56</v>
      </c>
      <c r="B220" s="74">
        <v>6</v>
      </c>
      <c r="C220" s="74" t="s">
        <v>1128</v>
      </c>
      <c r="D220" s="74" t="s">
        <v>201</v>
      </c>
      <c r="E220" s="74" t="s">
        <v>52</v>
      </c>
      <c r="F220" s="74" t="s">
        <v>23</v>
      </c>
      <c r="G220" s="74">
        <v>2.5</v>
      </c>
      <c r="H220" s="74" t="s">
        <v>49</v>
      </c>
      <c r="I220" s="74" t="s">
        <v>17</v>
      </c>
    </row>
    <row r="221" spans="1:9" ht="15">
      <c r="A221" s="40">
        <v>3</v>
      </c>
      <c r="B221" s="40">
        <v>6</v>
      </c>
      <c r="C221" s="40" t="s">
        <v>276</v>
      </c>
      <c r="D221" s="40" t="s">
        <v>31</v>
      </c>
      <c r="E221" s="40" t="s">
        <v>81</v>
      </c>
      <c r="F221" s="40" t="s">
        <v>23</v>
      </c>
      <c r="G221" s="40">
        <v>2</v>
      </c>
      <c r="H221" s="40" t="s">
        <v>277</v>
      </c>
      <c r="I221" s="40" t="s">
        <v>17</v>
      </c>
    </row>
    <row r="222" spans="1:9" ht="15">
      <c r="A222" s="76">
        <v>6</v>
      </c>
      <c r="B222" s="76">
        <v>6</v>
      </c>
      <c r="C222" s="76" t="s">
        <v>1400</v>
      </c>
      <c r="D222" s="76" t="s">
        <v>438</v>
      </c>
      <c r="E222" s="76" t="s">
        <v>382</v>
      </c>
      <c r="F222" s="76" t="s">
        <v>13</v>
      </c>
      <c r="G222" s="76">
        <v>2</v>
      </c>
      <c r="H222" s="76" t="s">
        <v>49</v>
      </c>
      <c r="I222" s="76" t="s">
        <v>17</v>
      </c>
    </row>
    <row r="223" spans="1:9" ht="15">
      <c r="A223" s="18">
        <v>22</v>
      </c>
      <c r="B223" s="18">
        <v>6</v>
      </c>
      <c r="C223" s="40" t="s">
        <v>571</v>
      </c>
      <c r="D223" s="40" t="s">
        <v>150</v>
      </c>
      <c r="E223" s="40" t="s">
        <v>68</v>
      </c>
      <c r="F223" s="40" t="s">
        <v>13</v>
      </c>
      <c r="G223" s="40">
        <v>2</v>
      </c>
      <c r="H223" s="40" t="s">
        <v>292</v>
      </c>
      <c r="I223" s="40" t="s">
        <v>17</v>
      </c>
    </row>
    <row r="224" spans="1:9" ht="15">
      <c r="A224" s="18">
        <v>22</v>
      </c>
      <c r="B224" s="18">
        <v>6</v>
      </c>
      <c r="C224" s="40" t="s">
        <v>572</v>
      </c>
      <c r="D224" s="40" t="s">
        <v>573</v>
      </c>
      <c r="E224" s="40" t="s">
        <v>78</v>
      </c>
      <c r="F224" s="40" t="s">
        <v>13</v>
      </c>
      <c r="G224" s="40">
        <v>2</v>
      </c>
      <c r="H224" s="40" t="s">
        <v>292</v>
      </c>
      <c r="I224" s="40" t="s">
        <v>17</v>
      </c>
    </row>
    <row r="225" spans="1:9" ht="15">
      <c r="A225" s="18">
        <v>22</v>
      </c>
      <c r="B225" s="18">
        <v>6</v>
      </c>
      <c r="C225" s="40" t="s">
        <v>564</v>
      </c>
      <c r="D225" s="40" t="s">
        <v>129</v>
      </c>
      <c r="E225" s="40" t="s">
        <v>565</v>
      </c>
      <c r="F225" s="40" t="s">
        <v>23</v>
      </c>
      <c r="G225" s="40">
        <v>2</v>
      </c>
      <c r="H225" s="40" t="s">
        <v>292</v>
      </c>
      <c r="I225" s="40" t="s">
        <v>17</v>
      </c>
    </row>
    <row r="226" spans="1:9" ht="15">
      <c r="A226" s="18">
        <v>22</v>
      </c>
      <c r="B226" s="18">
        <v>6</v>
      </c>
      <c r="C226" s="40" t="s">
        <v>566</v>
      </c>
      <c r="D226" s="40" t="s">
        <v>31</v>
      </c>
      <c r="E226" s="40" t="s">
        <v>81</v>
      </c>
      <c r="F226" s="40" t="s">
        <v>23</v>
      </c>
      <c r="G226" s="40">
        <v>2</v>
      </c>
      <c r="H226" s="40" t="s">
        <v>292</v>
      </c>
      <c r="I226" s="40" t="s">
        <v>17</v>
      </c>
    </row>
    <row r="227" spans="1:9" ht="15">
      <c r="A227" s="18">
        <v>22</v>
      </c>
      <c r="B227" s="18">
        <v>6</v>
      </c>
      <c r="C227" s="40" t="s">
        <v>567</v>
      </c>
      <c r="D227" s="40" t="s">
        <v>482</v>
      </c>
      <c r="E227" s="40" t="s">
        <v>568</v>
      </c>
      <c r="F227" s="40" t="s">
        <v>23</v>
      </c>
      <c r="G227" s="40">
        <v>2</v>
      </c>
      <c r="H227" s="40" t="s">
        <v>292</v>
      </c>
      <c r="I227" s="40" t="s">
        <v>17</v>
      </c>
    </row>
    <row r="228" spans="1:9" ht="15">
      <c r="A228" s="18">
        <v>22</v>
      </c>
      <c r="B228" s="18">
        <v>6</v>
      </c>
      <c r="C228" s="40" t="s">
        <v>569</v>
      </c>
      <c r="D228" s="40" t="s">
        <v>570</v>
      </c>
      <c r="E228" s="40" t="s">
        <v>32</v>
      </c>
      <c r="F228" s="40" t="s">
        <v>23</v>
      </c>
      <c r="G228" s="40">
        <v>2</v>
      </c>
      <c r="H228" s="40" t="s">
        <v>292</v>
      </c>
      <c r="I228" s="40" t="s">
        <v>17</v>
      </c>
    </row>
    <row r="229" spans="1:9" ht="15" customHeight="1">
      <c r="A229" s="74">
        <v>23</v>
      </c>
      <c r="B229" s="74">
        <v>6</v>
      </c>
      <c r="C229" s="74" t="s">
        <v>726</v>
      </c>
      <c r="D229" s="74" t="s">
        <v>727</v>
      </c>
      <c r="E229" s="74" t="s">
        <v>613</v>
      </c>
      <c r="F229" s="74" t="s">
        <v>13</v>
      </c>
      <c r="G229" s="74">
        <v>2</v>
      </c>
      <c r="H229" s="74" t="s">
        <v>49</v>
      </c>
      <c r="I229" s="74" t="s">
        <v>17</v>
      </c>
    </row>
    <row r="230" spans="1:9" ht="15" customHeight="1">
      <c r="A230" s="74">
        <v>23</v>
      </c>
      <c r="B230" s="74">
        <v>6</v>
      </c>
      <c r="C230" s="74" t="s">
        <v>728</v>
      </c>
      <c r="D230" s="74" t="s">
        <v>109</v>
      </c>
      <c r="E230" s="74" t="s">
        <v>71</v>
      </c>
      <c r="F230" s="74" t="s">
        <v>13</v>
      </c>
      <c r="G230" s="74">
        <v>2</v>
      </c>
      <c r="H230" s="74" t="s">
        <v>49</v>
      </c>
      <c r="I230" s="74" t="s">
        <v>17</v>
      </c>
    </row>
    <row r="231" spans="1:9" ht="15" customHeight="1">
      <c r="A231" s="74">
        <v>23</v>
      </c>
      <c r="B231" s="74">
        <v>6</v>
      </c>
      <c r="C231" s="74" t="s">
        <v>729</v>
      </c>
      <c r="D231" s="74" t="s">
        <v>100</v>
      </c>
      <c r="E231" s="74" t="s">
        <v>22</v>
      </c>
      <c r="F231" s="74" t="s">
        <v>23</v>
      </c>
      <c r="G231" s="74">
        <v>2</v>
      </c>
      <c r="H231" s="74" t="s">
        <v>49</v>
      </c>
      <c r="I231" s="74" t="s">
        <v>17</v>
      </c>
    </row>
    <row r="232" spans="1:9" ht="15" customHeight="1">
      <c r="A232" s="18">
        <v>30</v>
      </c>
      <c r="B232" s="18">
        <v>6</v>
      </c>
      <c r="C232" s="40" t="s">
        <v>817</v>
      </c>
      <c r="D232" s="40" t="s">
        <v>364</v>
      </c>
      <c r="E232" s="40" t="s">
        <v>55</v>
      </c>
      <c r="F232" s="40" t="s">
        <v>23</v>
      </c>
      <c r="G232" s="40">
        <v>2</v>
      </c>
      <c r="H232" s="40" t="s">
        <v>49</v>
      </c>
      <c r="I232" s="13" t="s">
        <v>17</v>
      </c>
    </row>
    <row r="233" spans="1:9" ht="15" customHeight="1">
      <c r="A233" s="40">
        <v>41</v>
      </c>
      <c r="B233" s="40">
        <v>6</v>
      </c>
      <c r="C233" s="40" t="s">
        <v>962</v>
      </c>
      <c r="D233" s="40" t="s">
        <v>51</v>
      </c>
      <c r="E233" s="40" t="s">
        <v>84</v>
      </c>
      <c r="F233" s="40" t="s">
        <v>23</v>
      </c>
      <c r="G233" s="40">
        <v>2</v>
      </c>
      <c r="H233" s="40" t="s">
        <v>49</v>
      </c>
      <c r="I233" s="40" t="s">
        <v>17</v>
      </c>
    </row>
    <row r="234" spans="1:9" ht="15" customHeight="1">
      <c r="A234" s="40">
        <v>44</v>
      </c>
      <c r="B234" s="40">
        <v>6</v>
      </c>
      <c r="C234" s="40" t="s">
        <v>1025</v>
      </c>
      <c r="D234" s="40" t="s">
        <v>261</v>
      </c>
      <c r="E234" s="40" t="s">
        <v>68</v>
      </c>
      <c r="F234" s="40" t="s">
        <v>13</v>
      </c>
      <c r="G234" s="40">
        <v>2</v>
      </c>
      <c r="H234" s="40" t="s">
        <v>49</v>
      </c>
      <c r="I234" s="40" t="s">
        <v>17</v>
      </c>
    </row>
    <row r="235" spans="1:9" ht="15" customHeight="1">
      <c r="A235" s="40">
        <v>64</v>
      </c>
      <c r="B235" s="40">
        <v>6</v>
      </c>
      <c r="C235" s="40" t="s">
        <v>1197</v>
      </c>
      <c r="D235" s="40" t="s">
        <v>1198</v>
      </c>
      <c r="E235" s="40" t="s">
        <v>1199</v>
      </c>
      <c r="F235" s="40" t="s">
        <v>23</v>
      </c>
      <c r="G235" s="40">
        <v>2</v>
      </c>
      <c r="H235" s="40" t="s">
        <v>49</v>
      </c>
      <c r="I235" s="40" t="s">
        <v>17</v>
      </c>
    </row>
    <row r="236" spans="1:9" ht="15" customHeight="1">
      <c r="A236" s="76">
        <v>21</v>
      </c>
      <c r="B236" s="76">
        <v>6</v>
      </c>
      <c r="C236" s="76" t="s">
        <v>1435</v>
      </c>
      <c r="D236" s="76" t="s">
        <v>31</v>
      </c>
      <c r="E236" s="76" t="s">
        <v>52</v>
      </c>
      <c r="F236" s="76" t="s">
        <v>23</v>
      </c>
      <c r="G236" s="76">
        <v>2</v>
      </c>
      <c r="H236" s="76" t="s">
        <v>49</v>
      </c>
      <c r="I236" s="76" t="s">
        <v>17</v>
      </c>
    </row>
    <row r="237" spans="1:9" ht="15" customHeight="1">
      <c r="A237" s="76">
        <v>6</v>
      </c>
      <c r="B237" s="76">
        <v>6</v>
      </c>
      <c r="C237" s="76" t="s">
        <v>548</v>
      </c>
      <c r="D237" s="76" t="s">
        <v>94</v>
      </c>
      <c r="E237" s="76" t="s">
        <v>169</v>
      </c>
      <c r="F237" s="76" t="s">
        <v>23</v>
      </c>
      <c r="G237" s="76">
        <v>1</v>
      </c>
      <c r="H237" s="76" t="s">
        <v>49</v>
      </c>
      <c r="I237" s="76" t="s">
        <v>17</v>
      </c>
    </row>
    <row r="238" spans="1:9" ht="15" customHeight="1">
      <c r="A238" s="40">
        <v>22</v>
      </c>
      <c r="B238" s="40">
        <v>6</v>
      </c>
      <c r="C238" s="40" t="s">
        <v>574</v>
      </c>
      <c r="D238" s="40" t="s">
        <v>575</v>
      </c>
      <c r="E238" s="40" t="s">
        <v>576</v>
      </c>
      <c r="F238" s="40" t="s">
        <v>23</v>
      </c>
      <c r="G238" s="40">
        <v>1</v>
      </c>
      <c r="H238" s="40" t="s">
        <v>292</v>
      </c>
      <c r="I238" s="40" t="s">
        <v>17</v>
      </c>
    </row>
    <row r="239" spans="1:9" ht="15" customHeight="1">
      <c r="A239" s="18">
        <v>30</v>
      </c>
      <c r="B239" s="18">
        <v>6</v>
      </c>
      <c r="C239" s="40" t="s">
        <v>818</v>
      </c>
      <c r="D239" s="40" t="s">
        <v>819</v>
      </c>
      <c r="E239" s="40" t="s">
        <v>820</v>
      </c>
      <c r="F239" s="40" t="s">
        <v>13</v>
      </c>
      <c r="G239" s="40">
        <v>1</v>
      </c>
      <c r="H239" s="40" t="s">
        <v>49</v>
      </c>
      <c r="I239" s="13" t="s">
        <v>17</v>
      </c>
    </row>
    <row r="240" spans="1:9" ht="15">
      <c r="A240" s="18">
        <v>30</v>
      </c>
      <c r="B240" s="18">
        <v>6</v>
      </c>
      <c r="C240" s="40" t="s">
        <v>823</v>
      </c>
      <c r="D240" s="40" t="s">
        <v>73</v>
      </c>
      <c r="E240" s="40" t="s">
        <v>151</v>
      </c>
      <c r="F240" s="40" t="s">
        <v>13</v>
      </c>
      <c r="G240" s="40">
        <v>1</v>
      </c>
      <c r="H240" s="40" t="s">
        <v>49</v>
      </c>
      <c r="I240" s="13" t="s">
        <v>17</v>
      </c>
    </row>
    <row r="241" spans="1:9" ht="15">
      <c r="A241" s="18">
        <v>30</v>
      </c>
      <c r="B241" s="18">
        <v>6</v>
      </c>
      <c r="C241" s="40" t="s">
        <v>24</v>
      </c>
      <c r="D241" s="40" t="s">
        <v>201</v>
      </c>
      <c r="E241" s="40" t="s">
        <v>337</v>
      </c>
      <c r="F241" s="40" t="s">
        <v>23</v>
      </c>
      <c r="G241" s="40">
        <v>1</v>
      </c>
      <c r="H241" s="40" t="s">
        <v>49</v>
      </c>
      <c r="I241" s="13" t="s">
        <v>17</v>
      </c>
    </row>
    <row r="242" spans="1:9" ht="15">
      <c r="A242" s="18">
        <v>30</v>
      </c>
      <c r="B242" s="18">
        <v>6</v>
      </c>
      <c r="C242" s="40" t="s">
        <v>821</v>
      </c>
      <c r="D242" s="40" t="s">
        <v>139</v>
      </c>
      <c r="E242" s="40" t="s">
        <v>822</v>
      </c>
      <c r="F242" s="40" t="s">
        <v>23</v>
      </c>
      <c r="G242" s="40">
        <v>1</v>
      </c>
      <c r="H242" s="40" t="s">
        <v>49</v>
      </c>
      <c r="I242" s="13" t="s">
        <v>17</v>
      </c>
    </row>
    <row r="243" spans="1:9" ht="15">
      <c r="A243" s="18">
        <v>30</v>
      </c>
      <c r="B243" s="18">
        <v>6</v>
      </c>
      <c r="C243" s="40" t="s">
        <v>824</v>
      </c>
      <c r="D243" s="40" t="s">
        <v>213</v>
      </c>
      <c r="E243" s="40" t="s">
        <v>280</v>
      </c>
      <c r="F243" s="40" t="s">
        <v>23</v>
      </c>
      <c r="G243" s="40">
        <v>1</v>
      </c>
      <c r="H243" s="40" t="s">
        <v>49</v>
      </c>
      <c r="I243" s="13" t="s">
        <v>17</v>
      </c>
    </row>
    <row r="244" spans="1:9" ht="15">
      <c r="A244" s="40">
        <v>33</v>
      </c>
      <c r="B244" s="84">
        <v>6</v>
      </c>
      <c r="C244" s="40" t="s">
        <v>99</v>
      </c>
      <c r="D244" s="40" t="s">
        <v>100</v>
      </c>
      <c r="E244" s="40" t="s">
        <v>81</v>
      </c>
      <c r="F244" s="40" t="s">
        <v>23</v>
      </c>
      <c r="G244" s="40">
        <v>1</v>
      </c>
      <c r="H244" s="40" t="s">
        <v>49</v>
      </c>
      <c r="I244" s="13" t="s">
        <v>17</v>
      </c>
    </row>
    <row r="245" spans="1:9" ht="15">
      <c r="A245" s="40">
        <v>44</v>
      </c>
      <c r="B245" s="40">
        <v>6</v>
      </c>
      <c r="C245" s="40" t="s">
        <v>1026</v>
      </c>
      <c r="D245" s="40" t="s">
        <v>36</v>
      </c>
      <c r="E245" s="40" t="s">
        <v>37</v>
      </c>
      <c r="F245" s="40" t="s">
        <v>13</v>
      </c>
      <c r="G245" s="40">
        <v>1</v>
      </c>
      <c r="H245" s="40" t="s">
        <v>49</v>
      </c>
      <c r="I245" s="40" t="s">
        <v>17</v>
      </c>
    </row>
    <row r="246" spans="1:9" ht="15">
      <c r="A246" s="76">
        <v>21</v>
      </c>
      <c r="B246" s="76">
        <v>6</v>
      </c>
      <c r="C246" s="76" t="s">
        <v>1436</v>
      </c>
      <c r="D246" s="76" t="s">
        <v>1437</v>
      </c>
      <c r="E246" s="76" t="s">
        <v>1438</v>
      </c>
      <c r="F246" s="76" t="s">
        <v>13</v>
      </c>
      <c r="G246" s="76">
        <v>1</v>
      </c>
      <c r="H246" s="76" t="s">
        <v>49</v>
      </c>
      <c r="I246" s="76" t="s">
        <v>17</v>
      </c>
    </row>
    <row r="247" spans="1:9" ht="15">
      <c r="A247" s="40">
        <v>33</v>
      </c>
      <c r="B247" s="84">
        <v>6</v>
      </c>
      <c r="C247" s="40" t="s">
        <v>101</v>
      </c>
      <c r="D247" s="40" t="s">
        <v>102</v>
      </c>
      <c r="E247" s="40" t="s">
        <v>84</v>
      </c>
      <c r="F247" s="40" t="s">
        <v>23</v>
      </c>
      <c r="G247" s="40">
        <v>0</v>
      </c>
      <c r="H247" s="40" t="s">
        <v>49</v>
      </c>
      <c r="I247" s="13" t="s">
        <v>17</v>
      </c>
    </row>
    <row r="248" spans="1:9" ht="15">
      <c r="A248" s="40">
        <v>33</v>
      </c>
      <c r="B248" s="84">
        <v>6</v>
      </c>
      <c r="C248" s="40" t="s">
        <v>103</v>
      </c>
      <c r="D248" s="40" t="s">
        <v>100</v>
      </c>
      <c r="E248" s="40" t="s">
        <v>26</v>
      </c>
      <c r="F248" s="40" t="s">
        <v>23</v>
      </c>
      <c r="G248" s="40">
        <v>0</v>
      </c>
      <c r="H248" s="40" t="s">
        <v>49</v>
      </c>
      <c r="I248" s="13" t="s">
        <v>17</v>
      </c>
    </row>
  </sheetData>
  <sheetProtection/>
  <autoFilter ref="A9:I248">
    <sortState ref="A10:I248">
      <sortCondition descending="1" sortBy="value" ref="G10:G248"/>
    </sortState>
  </autoFilter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0:B36 A228:B228 A240:B24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28 F24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28:E228 C240:E240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P247"/>
  <sheetViews>
    <sheetView zoomScalePageLayoutView="0" workbookViewId="0" topLeftCell="A224">
      <selection activeCell="D10" sqref="D10:D247"/>
    </sheetView>
  </sheetViews>
  <sheetFormatPr defaultColWidth="9.00390625" defaultRowHeight="12.75"/>
  <cols>
    <col min="1" max="1" width="14.375" style="12" bestFit="1" customWidth="1"/>
    <col min="2" max="2" width="11.50390625" style="12" bestFit="1" customWidth="1"/>
    <col min="3" max="3" width="19.50390625" style="0" customWidth="1"/>
    <col min="4" max="4" width="19.25390625" style="0" customWidth="1"/>
    <col min="5" max="5" width="22.50390625" style="0" customWidth="1"/>
    <col min="6" max="6" width="13.50390625" style="12" bestFit="1" customWidth="1"/>
    <col min="7" max="7" width="13.625" style="12" customWidth="1"/>
    <col min="8" max="8" width="13.50390625" style="12" bestFit="1" customWidth="1"/>
    <col min="9" max="9" width="28.50390625" style="12" customWidth="1"/>
    <col min="10" max="10" width="34.375" style="0" customWidth="1"/>
    <col min="11" max="11" width="14.125" style="0" bestFit="1" customWidth="1"/>
  </cols>
  <sheetData>
    <row r="1" ht="12.75"/>
    <row r="2" ht="12.75"/>
    <row r="3" ht="12.75"/>
    <row r="4" ht="12.75"/>
    <row r="5" spans="1:5" ht="47.25">
      <c r="A5" s="21" t="s">
        <v>0</v>
      </c>
      <c r="B5" s="32" t="s">
        <v>18</v>
      </c>
      <c r="C5" s="6"/>
      <c r="D5" s="3"/>
      <c r="E5" s="4"/>
    </row>
    <row r="6" spans="1:3" ht="15.75">
      <c r="A6" s="22" t="s">
        <v>1</v>
      </c>
      <c r="B6" s="33" t="s">
        <v>2</v>
      </c>
      <c r="C6" s="7"/>
    </row>
    <row r="7" spans="1:4" ht="17.25">
      <c r="A7" s="22" t="s">
        <v>3</v>
      </c>
      <c r="B7" s="38" t="s">
        <v>19</v>
      </c>
      <c r="C7" s="8"/>
      <c r="D7" s="53" t="s">
        <v>1417</v>
      </c>
    </row>
    <row r="9" spans="1:10" ht="62.25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34" t="s">
        <v>11</v>
      </c>
      <c r="I9" s="1" t="s">
        <v>15</v>
      </c>
      <c r="J9" s="100" t="s">
        <v>1462</v>
      </c>
    </row>
    <row r="10" spans="1:10" ht="15" customHeight="1">
      <c r="A10" s="40" t="s">
        <v>1304</v>
      </c>
      <c r="B10" s="40">
        <v>7</v>
      </c>
      <c r="C10" s="40" t="s">
        <v>1320</v>
      </c>
      <c r="D10" s="40" t="s">
        <v>80</v>
      </c>
      <c r="E10" s="40" t="s">
        <v>1321</v>
      </c>
      <c r="F10" s="40" t="s">
        <v>23</v>
      </c>
      <c r="G10" s="40">
        <v>59</v>
      </c>
      <c r="H10" s="40" t="s">
        <v>283</v>
      </c>
      <c r="I10" s="40" t="s">
        <v>17</v>
      </c>
      <c r="J10" s="2" t="s">
        <v>1474</v>
      </c>
    </row>
    <row r="11" spans="1:10" ht="15">
      <c r="A11" s="40">
        <v>61</v>
      </c>
      <c r="B11" s="40">
        <v>7</v>
      </c>
      <c r="C11" s="40" t="s">
        <v>1133</v>
      </c>
      <c r="D11" s="40" t="s">
        <v>354</v>
      </c>
      <c r="E11" s="40" t="s">
        <v>290</v>
      </c>
      <c r="F11" s="40" t="s">
        <v>23</v>
      </c>
      <c r="G11" s="40">
        <v>58</v>
      </c>
      <c r="H11" s="40" t="s">
        <v>14</v>
      </c>
      <c r="I11" s="40" t="s">
        <v>17</v>
      </c>
      <c r="J11" s="2" t="s">
        <v>1474</v>
      </c>
    </row>
    <row r="12" spans="1:10" ht="15">
      <c r="A12" s="40" t="s">
        <v>1304</v>
      </c>
      <c r="B12" s="40">
        <v>7</v>
      </c>
      <c r="C12" s="40" t="s">
        <v>1322</v>
      </c>
      <c r="D12" s="40" t="s">
        <v>835</v>
      </c>
      <c r="E12" s="40" t="s">
        <v>42</v>
      </c>
      <c r="F12" s="40" t="s">
        <v>13</v>
      </c>
      <c r="G12" s="40">
        <v>58</v>
      </c>
      <c r="H12" s="40" t="s">
        <v>505</v>
      </c>
      <c r="I12" s="40" t="s">
        <v>17</v>
      </c>
      <c r="J12" s="2" t="s">
        <v>1474</v>
      </c>
    </row>
    <row r="13" spans="1:10" ht="15" customHeight="1">
      <c r="A13" s="40">
        <v>22</v>
      </c>
      <c r="B13" s="40">
        <v>7</v>
      </c>
      <c r="C13" s="40" t="s">
        <v>577</v>
      </c>
      <c r="D13" s="40" t="s">
        <v>94</v>
      </c>
      <c r="E13" s="40" t="s">
        <v>81</v>
      </c>
      <c r="F13" s="40" t="s">
        <v>23</v>
      </c>
      <c r="G13" s="40">
        <v>56</v>
      </c>
      <c r="H13" s="40" t="s">
        <v>14</v>
      </c>
      <c r="I13" s="40" t="s">
        <v>17</v>
      </c>
      <c r="J13" s="2" t="s">
        <v>1474</v>
      </c>
    </row>
    <row r="14" spans="1:10" ht="15" customHeight="1">
      <c r="A14" s="40">
        <v>61</v>
      </c>
      <c r="B14" s="40">
        <v>7</v>
      </c>
      <c r="C14" s="40" t="s">
        <v>408</v>
      </c>
      <c r="D14" s="40" t="s">
        <v>166</v>
      </c>
      <c r="E14" s="40" t="s">
        <v>304</v>
      </c>
      <c r="F14" s="40" t="s">
        <v>23</v>
      </c>
      <c r="G14" s="40">
        <v>56</v>
      </c>
      <c r="H14" s="40" t="s">
        <v>49</v>
      </c>
      <c r="I14" s="40" t="s">
        <v>17</v>
      </c>
      <c r="J14" s="2" t="s">
        <v>1474</v>
      </c>
    </row>
    <row r="15" spans="1:10" ht="15" customHeight="1">
      <c r="A15" s="40">
        <v>22</v>
      </c>
      <c r="B15" s="40">
        <v>7</v>
      </c>
      <c r="C15" s="40" t="s">
        <v>578</v>
      </c>
      <c r="D15" s="40" t="s">
        <v>102</v>
      </c>
      <c r="E15" s="40" t="s">
        <v>81</v>
      </c>
      <c r="F15" s="40" t="s">
        <v>23</v>
      </c>
      <c r="G15" s="40">
        <v>55</v>
      </c>
      <c r="H15" s="40" t="s">
        <v>48</v>
      </c>
      <c r="I15" s="40" t="s">
        <v>17</v>
      </c>
      <c r="J15" s="2" t="s">
        <v>1474</v>
      </c>
    </row>
    <row r="16" spans="1:10" ht="15">
      <c r="A16" s="39" t="s">
        <v>1339</v>
      </c>
      <c r="B16" s="39">
        <v>7</v>
      </c>
      <c r="C16" s="74" t="s">
        <v>626</v>
      </c>
      <c r="D16" s="74" t="s">
        <v>201</v>
      </c>
      <c r="E16" s="74" t="s">
        <v>361</v>
      </c>
      <c r="F16" s="74" t="s">
        <v>23</v>
      </c>
      <c r="G16" s="74">
        <v>55</v>
      </c>
      <c r="H16" s="74" t="s">
        <v>14</v>
      </c>
      <c r="I16" s="42" t="s">
        <v>17</v>
      </c>
      <c r="J16" s="2" t="s">
        <v>1474</v>
      </c>
    </row>
    <row r="17" spans="1:10" ht="15">
      <c r="A17" s="40">
        <v>61</v>
      </c>
      <c r="B17" s="40">
        <v>7</v>
      </c>
      <c r="C17" s="40" t="s">
        <v>1134</v>
      </c>
      <c r="D17" s="40" t="s">
        <v>201</v>
      </c>
      <c r="E17" s="40" t="s">
        <v>32</v>
      </c>
      <c r="F17" s="40" t="s">
        <v>23</v>
      </c>
      <c r="G17" s="40">
        <v>54</v>
      </c>
      <c r="H17" s="40" t="s">
        <v>49</v>
      </c>
      <c r="I17" s="40" t="s">
        <v>17</v>
      </c>
      <c r="J17" s="2" t="s">
        <v>1474</v>
      </c>
    </row>
    <row r="18" spans="1:10" ht="15">
      <c r="A18" s="40">
        <v>44</v>
      </c>
      <c r="B18" s="40">
        <v>7</v>
      </c>
      <c r="C18" s="40" t="s">
        <v>170</v>
      </c>
      <c r="D18" s="40" t="s">
        <v>83</v>
      </c>
      <c r="E18" s="40" t="s">
        <v>169</v>
      </c>
      <c r="F18" s="40" t="s">
        <v>23</v>
      </c>
      <c r="G18" s="40">
        <v>53</v>
      </c>
      <c r="H18" s="40" t="s">
        <v>283</v>
      </c>
      <c r="I18" s="40" t="s">
        <v>17</v>
      </c>
      <c r="J18" s="2" t="s">
        <v>1474</v>
      </c>
    </row>
    <row r="19" spans="1:10" ht="15" customHeight="1">
      <c r="A19" s="48">
        <v>35</v>
      </c>
      <c r="B19" s="48">
        <v>7</v>
      </c>
      <c r="C19" s="44" t="s">
        <v>875</v>
      </c>
      <c r="D19" s="44" t="s">
        <v>876</v>
      </c>
      <c r="E19" s="44" t="s">
        <v>877</v>
      </c>
      <c r="F19" s="44" t="s">
        <v>13</v>
      </c>
      <c r="G19" s="48">
        <v>52</v>
      </c>
      <c r="H19" s="45" t="s">
        <v>14</v>
      </c>
      <c r="I19" s="44" t="s">
        <v>17</v>
      </c>
      <c r="J19" s="2" t="s">
        <v>1474</v>
      </c>
    </row>
    <row r="20" spans="1:10" ht="15" customHeight="1">
      <c r="A20" s="39" t="s">
        <v>1339</v>
      </c>
      <c r="B20" s="74">
        <v>7</v>
      </c>
      <c r="C20" s="74" t="s">
        <v>504</v>
      </c>
      <c r="D20" s="74" t="s">
        <v>100</v>
      </c>
      <c r="E20" s="74" t="s">
        <v>52</v>
      </c>
      <c r="F20" s="74" t="s">
        <v>23</v>
      </c>
      <c r="G20" s="74">
        <v>52</v>
      </c>
      <c r="H20" s="74" t="s">
        <v>49</v>
      </c>
      <c r="I20" s="74" t="s">
        <v>17</v>
      </c>
      <c r="J20" s="2" t="s">
        <v>1474</v>
      </c>
    </row>
    <row r="21" spans="1:10" ht="15" customHeight="1">
      <c r="A21" s="40">
        <v>22</v>
      </c>
      <c r="B21" s="40">
        <v>7</v>
      </c>
      <c r="C21" s="40" t="s">
        <v>579</v>
      </c>
      <c r="D21" s="40" t="s">
        <v>351</v>
      </c>
      <c r="E21" s="40" t="s">
        <v>361</v>
      </c>
      <c r="F21" s="40" t="s">
        <v>23</v>
      </c>
      <c r="G21" s="40">
        <v>51</v>
      </c>
      <c r="H21" s="40" t="s">
        <v>48</v>
      </c>
      <c r="I21" s="40" t="s">
        <v>17</v>
      </c>
      <c r="J21" s="2" t="s">
        <v>1474</v>
      </c>
    </row>
    <row r="22" spans="1:10" ht="15" customHeight="1">
      <c r="A22" s="40" t="s">
        <v>1353</v>
      </c>
      <c r="B22" s="40">
        <v>7</v>
      </c>
      <c r="C22" s="40" t="s">
        <v>1365</v>
      </c>
      <c r="D22" s="40" t="s">
        <v>259</v>
      </c>
      <c r="E22" s="40" t="s">
        <v>40</v>
      </c>
      <c r="F22" s="40" t="s">
        <v>23</v>
      </c>
      <c r="G22" s="18">
        <v>51</v>
      </c>
      <c r="H22" s="19" t="s">
        <v>14</v>
      </c>
      <c r="I22" s="13" t="s">
        <v>17</v>
      </c>
      <c r="J22" s="2" t="s">
        <v>1474</v>
      </c>
    </row>
    <row r="23" spans="1:10" ht="15" customHeight="1">
      <c r="A23" s="18">
        <v>3</v>
      </c>
      <c r="B23" s="18">
        <v>7</v>
      </c>
      <c r="C23" s="40" t="s">
        <v>278</v>
      </c>
      <c r="D23" s="20" t="s">
        <v>111</v>
      </c>
      <c r="E23" s="20" t="s">
        <v>84</v>
      </c>
      <c r="F23" s="20" t="s">
        <v>23</v>
      </c>
      <c r="G23" s="18">
        <v>50</v>
      </c>
      <c r="H23" s="19" t="s">
        <v>14</v>
      </c>
      <c r="I23" s="13" t="s">
        <v>17</v>
      </c>
      <c r="J23" s="2" t="s">
        <v>1474</v>
      </c>
    </row>
    <row r="24" spans="1:10" ht="15" customHeight="1">
      <c r="A24" s="40">
        <v>22</v>
      </c>
      <c r="B24" s="40">
        <v>7</v>
      </c>
      <c r="C24" s="40" t="s">
        <v>214</v>
      </c>
      <c r="D24" s="40" t="s">
        <v>580</v>
      </c>
      <c r="E24" s="40" t="s">
        <v>46</v>
      </c>
      <c r="F24" s="40" t="s">
        <v>23</v>
      </c>
      <c r="G24" s="40">
        <v>50</v>
      </c>
      <c r="H24" s="40" t="s">
        <v>48</v>
      </c>
      <c r="I24" s="40" t="s">
        <v>17</v>
      </c>
      <c r="J24" s="2" t="s">
        <v>1474</v>
      </c>
    </row>
    <row r="25" spans="1:10" ht="15" customHeight="1">
      <c r="A25" s="39" t="s">
        <v>1339</v>
      </c>
      <c r="B25" s="74">
        <v>7</v>
      </c>
      <c r="C25" s="74" t="s">
        <v>1341</v>
      </c>
      <c r="D25" s="74" t="s">
        <v>111</v>
      </c>
      <c r="E25" s="74" t="s">
        <v>55</v>
      </c>
      <c r="F25" s="74" t="s">
        <v>23</v>
      </c>
      <c r="G25" s="74">
        <v>50</v>
      </c>
      <c r="H25" s="74" t="s">
        <v>49</v>
      </c>
      <c r="I25" s="74" t="s">
        <v>17</v>
      </c>
      <c r="J25" s="2" t="s">
        <v>1474</v>
      </c>
    </row>
    <row r="26" spans="1:10" ht="15" customHeight="1">
      <c r="A26" s="18">
        <v>20</v>
      </c>
      <c r="B26" s="18">
        <v>7</v>
      </c>
      <c r="C26" s="20" t="s">
        <v>524</v>
      </c>
      <c r="D26" s="20" t="s">
        <v>41</v>
      </c>
      <c r="E26" s="20" t="s">
        <v>148</v>
      </c>
      <c r="F26" s="20" t="s">
        <v>13</v>
      </c>
      <c r="G26" s="18">
        <v>48</v>
      </c>
      <c r="H26" s="19" t="s">
        <v>14</v>
      </c>
      <c r="I26" s="13" t="s">
        <v>17</v>
      </c>
      <c r="J26" s="2" t="s">
        <v>1474</v>
      </c>
    </row>
    <row r="27" spans="1:10" ht="15" customHeight="1">
      <c r="A27" s="40">
        <v>22</v>
      </c>
      <c r="B27" s="40">
        <v>7</v>
      </c>
      <c r="C27" s="40" t="s">
        <v>581</v>
      </c>
      <c r="D27" s="40" t="s">
        <v>582</v>
      </c>
      <c r="E27" s="40" t="s">
        <v>52</v>
      </c>
      <c r="F27" s="40" t="s">
        <v>23</v>
      </c>
      <c r="G27" s="40">
        <v>48</v>
      </c>
      <c r="H27" s="40" t="s">
        <v>48</v>
      </c>
      <c r="I27" s="40" t="s">
        <v>17</v>
      </c>
      <c r="J27" s="2" t="s">
        <v>1474</v>
      </c>
    </row>
    <row r="28" spans="1:10" ht="15" customHeight="1">
      <c r="A28" s="40">
        <v>22</v>
      </c>
      <c r="B28" s="40">
        <v>7</v>
      </c>
      <c r="C28" s="40" t="s">
        <v>232</v>
      </c>
      <c r="D28" s="40" t="s">
        <v>59</v>
      </c>
      <c r="E28" s="40" t="s">
        <v>32</v>
      </c>
      <c r="F28" s="40" t="s">
        <v>23</v>
      </c>
      <c r="G28" s="40">
        <v>47.5</v>
      </c>
      <c r="H28" s="40" t="s">
        <v>49</v>
      </c>
      <c r="I28" s="40" t="s">
        <v>17</v>
      </c>
      <c r="J28" s="2" t="s">
        <v>1474</v>
      </c>
    </row>
    <row r="29" spans="1:10" ht="15" customHeight="1">
      <c r="A29" s="18">
        <v>5</v>
      </c>
      <c r="B29" s="18">
        <v>7</v>
      </c>
      <c r="C29" s="20" t="s">
        <v>328</v>
      </c>
      <c r="D29" s="20" t="s">
        <v>255</v>
      </c>
      <c r="E29" s="20" t="s">
        <v>32</v>
      </c>
      <c r="F29" s="20" t="s">
        <v>23</v>
      </c>
      <c r="G29" s="18">
        <v>47</v>
      </c>
      <c r="H29" s="19" t="s">
        <v>14</v>
      </c>
      <c r="I29" s="13" t="s">
        <v>17</v>
      </c>
      <c r="J29" s="2" t="s">
        <v>1474</v>
      </c>
    </row>
    <row r="30" spans="1:10" ht="15" customHeight="1">
      <c r="A30" s="74">
        <v>23</v>
      </c>
      <c r="B30" s="39">
        <v>7</v>
      </c>
      <c r="C30" s="74" t="s">
        <v>698</v>
      </c>
      <c r="D30" s="74" t="s">
        <v>181</v>
      </c>
      <c r="E30" s="74" t="s">
        <v>78</v>
      </c>
      <c r="F30" s="74" t="s">
        <v>13</v>
      </c>
      <c r="G30" s="74">
        <v>47</v>
      </c>
      <c r="H30" s="74" t="s">
        <v>699</v>
      </c>
      <c r="I30" s="74" t="s">
        <v>17</v>
      </c>
      <c r="J30" s="2" t="s">
        <v>1474</v>
      </c>
    </row>
    <row r="31" spans="1:10" ht="15" customHeight="1">
      <c r="A31" s="18">
        <v>32</v>
      </c>
      <c r="B31" s="18">
        <v>7</v>
      </c>
      <c r="C31" s="20" t="s">
        <v>870</v>
      </c>
      <c r="D31" s="20" t="s">
        <v>667</v>
      </c>
      <c r="E31" s="20" t="s">
        <v>40</v>
      </c>
      <c r="F31" s="20" t="s">
        <v>23</v>
      </c>
      <c r="G31" s="18">
        <v>47</v>
      </c>
      <c r="H31" s="19" t="s">
        <v>14</v>
      </c>
      <c r="I31" s="13" t="s">
        <v>17</v>
      </c>
      <c r="J31" s="2" t="s">
        <v>1474</v>
      </c>
    </row>
    <row r="32" spans="1:10" ht="15" customHeight="1">
      <c r="A32" s="18">
        <v>3</v>
      </c>
      <c r="B32" s="18">
        <v>7</v>
      </c>
      <c r="C32" s="40" t="s">
        <v>279</v>
      </c>
      <c r="D32" s="40" t="s">
        <v>166</v>
      </c>
      <c r="E32" s="40" t="s">
        <v>280</v>
      </c>
      <c r="F32" s="20" t="s">
        <v>23</v>
      </c>
      <c r="G32" s="40">
        <v>46</v>
      </c>
      <c r="H32" s="40" t="s">
        <v>49</v>
      </c>
      <c r="I32" s="40" t="s">
        <v>17</v>
      </c>
      <c r="J32" s="2"/>
    </row>
    <row r="33" spans="1:10" ht="15" customHeight="1">
      <c r="A33" s="18">
        <v>4</v>
      </c>
      <c r="B33" s="18">
        <v>7</v>
      </c>
      <c r="C33" s="20" t="s">
        <v>309</v>
      </c>
      <c r="D33" s="20" t="s">
        <v>166</v>
      </c>
      <c r="E33" s="20" t="s">
        <v>290</v>
      </c>
      <c r="F33" s="20" t="s">
        <v>23</v>
      </c>
      <c r="G33" s="18">
        <v>46</v>
      </c>
      <c r="H33" s="19" t="s">
        <v>14</v>
      </c>
      <c r="I33" s="13" t="s">
        <v>17</v>
      </c>
      <c r="J33" s="2" t="s">
        <v>1474</v>
      </c>
    </row>
    <row r="34" spans="1:10" ht="15">
      <c r="A34" s="40">
        <v>20</v>
      </c>
      <c r="B34" s="40">
        <v>7</v>
      </c>
      <c r="C34" s="40" t="s">
        <v>110</v>
      </c>
      <c r="D34" s="40" t="s">
        <v>134</v>
      </c>
      <c r="E34" s="40" t="s">
        <v>32</v>
      </c>
      <c r="F34" s="40" t="s">
        <v>23</v>
      </c>
      <c r="G34" s="40">
        <v>46</v>
      </c>
      <c r="H34" s="40" t="s">
        <v>221</v>
      </c>
      <c r="I34" s="13" t="s">
        <v>17</v>
      </c>
      <c r="J34" s="2"/>
    </row>
    <row r="35" spans="1:10" ht="15" customHeight="1">
      <c r="A35" s="74">
        <v>23</v>
      </c>
      <c r="B35" s="39">
        <v>7</v>
      </c>
      <c r="C35" s="74" t="s">
        <v>700</v>
      </c>
      <c r="D35" s="74" t="s">
        <v>51</v>
      </c>
      <c r="E35" s="74" t="s">
        <v>169</v>
      </c>
      <c r="F35" s="74" t="s">
        <v>23</v>
      </c>
      <c r="G35" s="74">
        <v>46</v>
      </c>
      <c r="H35" s="74" t="s">
        <v>48</v>
      </c>
      <c r="I35" s="74" t="s">
        <v>17</v>
      </c>
      <c r="J35" s="2"/>
    </row>
    <row r="36" spans="1:10" ht="15">
      <c r="A36" s="40">
        <v>32</v>
      </c>
      <c r="B36" s="40">
        <v>7</v>
      </c>
      <c r="C36" s="40" t="s">
        <v>871</v>
      </c>
      <c r="D36" s="40" t="s">
        <v>80</v>
      </c>
      <c r="E36" s="40" t="s">
        <v>84</v>
      </c>
      <c r="F36" s="40" t="s">
        <v>23</v>
      </c>
      <c r="G36" s="40">
        <v>45</v>
      </c>
      <c r="H36" s="40" t="s">
        <v>49</v>
      </c>
      <c r="I36" s="40" t="s">
        <v>17</v>
      </c>
      <c r="J36" s="2"/>
    </row>
    <row r="37" spans="1:10" ht="15">
      <c r="A37" s="40">
        <v>22</v>
      </c>
      <c r="B37" s="40">
        <v>7</v>
      </c>
      <c r="C37" s="40" t="s">
        <v>583</v>
      </c>
      <c r="D37" s="40" t="s">
        <v>584</v>
      </c>
      <c r="E37" s="40" t="s">
        <v>585</v>
      </c>
      <c r="F37" s="40" t="s">
        <v>23</v>
      </c>
      <c r="G37" s="40">
        <v>44</v>
      </c>
      <c r="H37" s="40" t="s">
        <v>49</v>
      </c>
      <c r="I37" s="40" t="s">
        <v>17</v>
      </c>
      <c r="J37" s="2"/>
    </row>
    <row r="38" spans="1:10" ht="15">
      <c r="A38" s="40">
        <v>33</v>
      </c>
      <c r="B38" s="40">
        <v>7</v>
      </c>
      <c r="C38" s="40" t="s">
        <v>107</v>
      </c>
      <c r="D38" s="40" t="s">
        <v>97</v>
      </c>
      <c r="E38" s="40" t="s">
        <v>62</v>
      </c>
      <c r="F38" s="40" t="s">
        <v>13</v>
      </c>
      <c r="G38" s="40">
        <v>43</v>
      </c>
      <c r="H38" s="40" t="s">
        <v>14</v>
      </c>
      <c r="I38" s="13" t="s">
        <v>17</v>
      </c>
      <c r="J38" s="2" t="s">
        <v>1474</v>
      </c>
    </row>
    <row r="39" spans="1:10" ht="15" customHeight="1">
      <c r="A39" s="40">
        <v>37</v>
      </c>
      <c r="B39" s="40">
        <v>7</v>
      </c>
      <c r="C39" s="40" t="s">
        <v>928</v>
      </c>
      <c r="D39" s="40" t="s">
        <v>772</v>
      </c>
      <c r="E39" s="40" t="s">
        <v>42</v>
      </c>
      <c r="F39" s="40" t="s">
        <v>13</v>
      </c>
      <c r="G39" s="40">
        <v>43</v>
      </c>
      <c r="H39" s="40" t="s">
        <v>14</v>
      </c>
      <c r="I39" s="40" t="s">
        <v>926</v>
      </c>
      <c r="J39" s="2" t="s">
        <v>1474</v>
      </c>
    </row>
    <row r="40" spans="1:10" ht="15">
      <c r="A40" s="40">
        <v>44</v>
      </c>
      <c r="B40" s="40">
        <v>7</v>
      </c>
      <c r="C40" s="40" t="s">
        <v>1027</v>
      </c>
      <c r="D40" s="40" t="s">
        <v>651</v>
      </c>
      <c r="E40" s="40" t="s">
        <v>1028</v>
      </c>
      <c r="F40" s="40" t="s">
        <v>23</v>
      </c>
      <c r="G40" s="40">
        <v>43</v>
      </c>
      <c r="H40" s="40" t="s">
        <v>341</v>
      </c>
      <c r="I40" s="40" t="s">
        <v>17</v>
      </c>
      <c r="J40" s="2"/>
    </row>
    <row r="41" spans="1:10" ht="15" customHeight="1">
      <c r="A41" s="40">
        <v>44</v>
      </c>
      <c r="B41" s="40">
        <v>7</v>
      </c>
      <c r="C41" s="40" t="s">
        <v>1029</v>
      </c>
      <c r="D41" s="40" t="s">
        <v>697</v>
      </c>
      <c r="E41" s="40" t="s">
        <v>55</v>
      </c>
      <c r="F41" s="40" t="s">
        <v>23</v>
      </c>
      <c r="G41" s="40">
        <v>43</v>
      </c>
      <c r="H41" s="40" t="s">
        <v>341</v>
      </c>
      <c r="I41" s="40" t="s">
        <v>17</v>
      </c>
      <c r="J41" s="2"/>
    </row>
    <row r="42" spans="1:10" ht="15">
      <c r="A42" s="40">
        <v>33</v>
      </c>
      <c r="B42" s="40">
        <v>7</v>
      </c>
      <c r="C42" s="40" t="s">
        <v>108</v>
      </c>
      <c r="D42" s="40" t="s">
        <v>109</v>
      </c>
      <c r="E42" s="40" t="s">
        <v>87</v>
      </c>
      <c r="F42" s="40" t="s">
        <v>13</v>
      </c>
      <c r="G42" s="40">
        <v>42</v>
      </c>
      <c r="H42" s="40" t="s">
        <v>48</v>
      </c>
      <c r="I42" s="13" t="s">
        <v>17</v>
      </c>
      <c r="J42" s="2"/>
    </row>
    <row r="43" spans="1:10" ht="15">
      <c r="A43" s="40">
        <v>20</v>
      </c>
      <c r="B43" s="40">
        <v>7</v>
      </c>
      <c r="C43" s="40" t="s">
        <v>110</v>
      </c>
      <c r="D43" s="40" t="s">
        <v>80</v>
      </c>
      <c r="E43" s="40" t="s">
        <v>280</v>
      </c>
      <c r="F43" s="40" t="s">
        <v>23</v>
      </c>
      <c r="G43" s="40">
        <v>40</v>
      </c>
      <c r="H43" s="40" t="s">
        <v>49</v>
      </c>
      <c r="I43" s="13" t="s">
        <v>17</v>
      </c>
      <c r="J43" s="2"/>
    </row>
    <row r="44" spans="1:10" ht="15">
      <c r="A44" s="40" t="s">
        <v>1304</v>
      </c>
      <c r="B44" s="40">
        <v>7</v>
      </c>
      <c r="C44" s="40" t="s">
        <v>1323</v>
      </c>
      <c r="D44" s="40" t="s">
        <v>386</v>
      </c>
      <c r="E44" s="40" t="s">
        <v>1324</v>
      </c>
      <c r="F44" s="40" t="s">
        <v>13</v>
      </c>
      <c r="G44" s="40">
        <v>40</v>
      </c>
      <c r="H44" s="40" t="s">
        <v>292</v>
      </c>
      <c r="I44" s="40" t="s">
        <v>17</v>
      </c>
      <c r="J44" s="2"/>
    </row>
    <row r="45" spans="1:10" ht="15">
      <c r="A45" s="40" t="s">
        <v>1353</v>
      </c>
      <c r="B45" s="40">
        <v>7</v>
      </c>
      <c r="C45" s="40" t="s">
        <v>50</v>
      </c>
      <c r="D45" s="40" t="s">
        <v>83</v>
      </c>
      <c r="E45" s="40" t="s">
        <v>361</v>
      </c>
      <c r="F45" s="40" t="s">
        <v>23</v>
      </c>
      <c r="G45" s="40">
        <v>40</v>
      </c>
      <c r="H45" s="40" t="s">
        <v>49</v>
      </c>
      <c r="I45" s="40" t="s">
        <v>17</v>
      </c>
      <c r="J45" s="2"/>
    </row>
    <row r="46" spans="1:10" ht="15">
      <c r="A46" s="40">
        <v>22</v>
      </c>
      <c r="B46" s="40">
        <v>7</v>
      </c>
      <c r="C46" s="40" t="s">
        <v>586</v>
      </c>
      <c r="D46" s="40" t="s">
        <v>199</v>
      </c>
      <c r="E46" s="40" t="s">
        <v>148</v>
      </c>
      <c r="F46" s="40" t="s">
        <v>13</v>
      </c>
      <c r="G46" s="40">
        <v>38</v>
      </c>
      <c r="H46" s="40" t="s">
        <v>49</v>
      </c>
      <c r="I46" s="40" t="s">
        <v>17</v>
      </c>
      <c r="J46" s="2"/>
    </row>
    <row r="47" spans="1:10" ht="15">
      <c r="A47" s="40">
        <v>32</v>
      </c>
      <c r="B47" s="40">
        <v>7</v>
      </c>
      <c r="C47" s="40" t="s">
        <v>872</v>
      </c>
      <c r="D47" s="40" t="s">
        <v>161</v>
      </c>
      <c r="E47" s="40" t="s">
        <v>191</v>
      </c>
      <c r="F47" s="40" t="s">
        <v>13</v>
      </c>
      <c r="G47" s="40">
        <v>38</v>
      </c>
      <c r="H47" s="40" t="s">
        <v>49</v>
      </c>
      <c r="I47" s="40" t="s">
        <v>17</v>
      </c>
      <c r="J47" s="2"/>
    </row>
    <row r="48" spans="1:10" ht="15" customHeight="1">
      <c r="A48" s="40">
        <v>33</v>
      </c>
      <c r="B48" s="40">
        <v>7</v>
      </c>
      <c r="C48" s="40" t="s">
        <v>110</v>
      </c>
      <c r="D48" s="40" t="s">
        <v>111</v>
      </c>
      <c r="E48" s="40" t="s">
        <v>26</v>
      </c>
      <c r="F48" s="40" t="s">
        <v>23</v>
      </c>
      <c r="G48" s="40">
        <v>37</v>
      </c>
      <c r="H48" s="40" t="s">
        <v>48</v>
      </c>
      <c r="I48" s="13" t="s">
        <v>17</v>
      </c>
      <c r="J48" s="2"/>
    </row>
    <row r="49" spans="1:10" ht="15" customHeight="1">
      <c r="A49" s="40">
        <v>33</v>
      </c>
      <c r="B49" s="40">
        <v>7</v>
      </c>
      <c r="C49" s="40" t="s">
        <v>112</v>
      </c>
      <c r="D49" s="40" t="s">
        <v>54</v>
      </c>
      <c r="E49" s="40" t="s">
        <v>47</v>
      </c>
      <c r="F49" s="40" t="s">
        <v>23</v>
      </c>
      <c r="G49" s="40">
        <v>37</v>
      </c>
      <c r="H49" s="40" t="s">
        <v>48</v>
      </c>
      <c r="I49" s="13" t="s">
        <v>17</v>
      </c>
      <c r="J49" s="2"/>
    </row>
    <row r="50" spans="1:10" ht="15" customHeight="1">
      <c r="A50" s="40">
        <v>44</v>
      </c>
      <c r="B50" s="40">
        <v>7</v>
      </c>
      <c r="C50" s="40" t="s">
        <v>1030</v>
      </c>
      <c r="D50" s="40" t="s">
        <v>80</v>
      </c>
      <c r="E50" s="40" t="s">
        <v>84</v>
      </c>
      <c r="F50" s="40" t="s">
        <v>23</v>
      </c>
      <c r="G50" s="40">
        <v>37</v>
      </c>
      <c r="H50" s="40" t="s">
        <v>341</v>
      </c>
      <c r="I50" s="40" t="s">
        <v>17</v>
      </c>
      <c r="J50" s="2"/>
    </row>
    <row r="51" spans="1:10" ht="15" customHeight="1">
      <c r="A51" s="46">
        <v>67</v>
      </c>
      <c r="B51" s="46">
        <v>7</v>
      </c>
      <c r="C51" s="46" t="s">
        <v>1278</v>
      </c>
      <c r="D51" s="46" t="s">
        <v>100</v>
      </c>
      <c r="E51" s="46" t="s">
        <v>55</v>
      </c>
      <c r="F51" s="46" t="s">
        <v>23</v>
      </c>
      <c r="G51" s="46">
        <v>37</v>
      </c>
      <c r="H51" s="46" t="s">
        <v>283</v>
      </c>
      <c r="I51" s="46" t="s">
        <v>284</v>
      </c>
      <c r="J51" s="2" t="s">
        <v>1474</v>
      </c>
    </row>
    <row r="52" spans="1:10" ht="15">
      <c r="A52" s="40" t="s">
        <v>1304</v>
      </c>
      <c r="B52" s="40">
        <v>7</v>
      </c>
      <c r="C52" s="40" t="s">
        <v>1325</v>
      </c>
      <c r="D52" s="40" t="s">
        <v>712</v>
      </c>
      <c r="E52" s="40" t="s">
        <v>151</v>
      </c>
      <c r="F52" s="40" t="s">
        <v>13</v>
      </c>
      <c r="G52" s="40">
        <v>37</v>
      </c>
      <c r="H52" s="40" t="s">
        <v>292</v>
      </c>
      <c r="I52" s="40" t="s">
        <v>17</v>
      </c>
      <c r="J52" s="2"/>
    </row>
    <row r="53" spans="1:10" ht="15" customHeight="1">
      <c r="A53" s="40">
        <v>4</v>
      </c>
      <c r="B53" s="18">
        <v>7</v>
      </c>
      <c r="C53" s="40" t="s">
        <v>310</v>
      </c>
      <c r="D53" s="40" t="s">
        <v>142</v>
      </c>
      <c r="E53" s="40" t="s">
        <v>256</v>
      </c>
      <c r="F53" s="40" t="s">
        <v>23</v>
      </c>
      <c r="G53" s="40">
        <v>36</v>
      </c>
      <c r="H53" s="40" t="s">
        <v>48</v>
      </c>
      <c r="I53" s="13" t="s">
        <v>17</v>
      </c>
      <c r="J53" s="2"/>
    </row>
    <row r="54" spans="1:10" ht="15">
      <c r="A54" s="40">
        <v>33</v>
      </c>
      <c r="B54" s="40">
        <v>7</v>
      </c>
      <c r="C54" s="40" t="s">
        <v>113</v>
      </c>
      <c r="D54" s="40" t="s">
        <v>25</v>
      </c>
      <c r="E54" s="40" t="s">
        <v>55</v>
      </c>
      <c r="F54" s="40" t="s">
        <v>23</v>
      </c>
      <c r="G54" s="40">
        <v>36</v>
      </c>
      <c r="H54" s="40" t="s">
        <v>48</v>
      </c>
      <c r="I54" s="13" t="s">
        <v>17</v>
      </c>
      <c r="J54" s="2"/>
    </row>
    <row r="55" spans="1:10" ht="15" customHeight="1">
      <c r="A55" s="40">
        <v>41</v>
      </c>
      <c r="B55" s="40">
        <v>7</v>
      </c>
      <c r="C55" s="40" t="s">
        <v>963</v>
      </c>
      <c r="D55" s="40" t="s">
        <v>386</v>
      </c>
      <c r="E55" s="40" t="s">
        <v>148</v>
      </c>
      <c r="F55" s="40" t="s">
        <v>13</v>
      </c>
      <c r="G55" s="40">
        <v>36</v>
      </c>
      <c r="H55" s="40" t="s">
        <v>14</v>
      </c>
      <c r="I55" s="40" t="s">
        <v>17</v>
      </c>
      <c r="J55" s="2" t="s">
        <v>1474</v>
      </c>
    </row>
    <row r="56" spans="1:10" ht="15" customHeight="1">
      <c r="A56" s="40">
        <v>20</v>
      </c>
      <c r="B56" s="40">
        <v>7</v>
      </c>
      <c r="C56" s="40" t="s">
        <v>525</v>
      </c>
      <c r="D56" s="40" t="s">
        <v>178</v>
      </c>
      <c r="E56" s="40" t="s">
        <v>78</v>
      </c>
      <c r="F56" s="40" t="s">
        <v>13</v>
      </c>
      <c r="G56" s="40">
        <v>35</v>
      </c>
      <c r="H56" s="40" t="s">
        <v>49</v>
      </c>
      <c r="I56" s="13" t="s">
        <v>17</v>
      </c>
      <c r="J56" s="2"/>
    </row>
    <row r="57" spans="1:10" ht="15" customHeight="1">
      <c r="A57" s="74">
        <v>23</v>
      </c>
      <c r="B57" s="39">
        <v>7</v>
      </c>
      <c r="C57" s="74" t="s">
        <v>701</v>
      </c>
      <c r="D57" s="74" t="s">
        <v>147</v>
      </c>
      <c r="E57" s="74" t="s">
        <v>62</v>
      </c>
      <c r="F57" s="74" t="s">
        <v>13</v>
      </c>
      <c r="G57" s="74">
        <v>35</v>
      </c>
      <c r="H57" s="74" t="s">
        <v>49</v>
      </c>
      <c r="I57" s="74" t="s">
        <v>17</v>
      </c>
      <c r="J57" s="2"/>
    </row>
    <row r="58" spans="1:10" ht="15" customHeight="1">
      <c r="A58" s="40">
        <v>33</v>
      </c>
      <c r="B58" s="40">
        <v>7</v>
      </c>
      <c r="C58" s="40" t="s">
        <v>114</v>
      </c>
      <c r="D58" s="40" t="s">
        <v>115</v>
      </c>
      <c r="E58" s="40" t="s">
        <v>62</v>
      </c>
      <c r="F58" s="40" t="s">
        <v>13</v>
      </c>
      <c r="G58" s="40">
        <v>35</v>
      </c>
      <c r="H58" s="40" t="s">
        <v>48</v>
      </c>
      <c r="I58" s="13" t="s">
        <v>17</v>
      </c>
      <c r="J58" s="2"/>
    </row>
    <row r="59" spans="1:10" ht="15" customHeight="1">
      <c r="A59" s="40" t="s">
        <v>1353</v>
      </c>
      <c r="B59" s="40">
        <v>7</v>
      </c>
      <c r="C59" s="40" t="s">
        <v>1366</v>
      </c>
      <c r="D59" s="40" t="s">
        <v>1367</v>
      </c>
      <c r="E59" s="40" t="s">
        <v>78</v>
      </c>
      <c r="F59" s="40" t="s">
        <v>13</v>
      </c>
      <c r="G59" s="40">
        <v>35</v>
      </c>
      <c r="H59" s="40" t="s">
        <v>49</v>
      </c>
      <c r="I59" s="40" t="s">
        <v>17</v>
      </c>
      <c r="J59" s="2"/>
    </row>
    <row r="60" spans="1:10" ht="15" customHeight="1">
      <c r="A60" s="40">
        <v>20</v>
      </c>
      <c r="B60" s="40">
        <v>7</v>
      </c>
      <c r="C60" s="40" t="s">
        <v>526</v>
      </c>
      <c r="D60" s="40" t="s">
        <v>166</v>
      </c>
      <c r="E60" s="40" t="s">
        <v>81</v>
      </c>
      <c r="F60" s="40" t="s">
        <v>23</v>
      </c>
      <c r="G60" s="40">
        <v>34</v>
      </c>
      <c r="H60" s="40" t="s">
        <v>49</v>
      </c>
      <c r="I60" s="40" t="s">
        <v>17</v>
      </c>
      <c r="J60" s="2"/>
    </row>
    <row r="61" spans="1:10" ht="15" customHeight="1">
      <c r="A61" s="40">
        <v>41</v>
      </c>
      <c r="B61" s="40">
        <v>7</v>
      </c>
      <c r="C61" s="40" t="s">
        <v>964</v>
      </c>
      <c r="D61" s="40" t="s">
        <v>438</v>
      </c>
      <c r="E61" s="40" t="s">
        <v>74</v>
      </c>
      <c r="F61" s="40" t="s">
        <v>13</v>
      </c>
      <c r="G61" s="40">
        <v>34</v>
      </c>
      <c r="H61" s="40" t="s">
        <v>48</v>
      </c>
      <c r="I61" s="40" t="s">
        <v>17</v>
      </c>
      <c r="J61" s="2"/>
    </row>
    <row r="62" spans="1:10" ht="15" customHeight="1">
      <c r="A62" s="40" t="s">
        <v>1353</v>
      </c>
      <c r="B62" s="40">
        <v>7</v>
      </c>
      <c r="C62" s="40" t="s">
        <v>1368</v>
      </c>
      <c r="D62" s="40" t="s">
        <v>150</v>
      </c>
      <c r="E62" s="40" t="s">
        <v>37</v>
      </c>
      <c r="F62" s="40" t="s">
        <v>13</v>
      </c>
      <c r="G62" s="40">
        <v>34</v>
      </c>
      <c r="H62" s="40" t="s">
        <v>49</v>
      </c>
      <c r="I62" s="40" t="s">
        <v>17</v>
      </c>
      <c r="J62" s="2"/>
    </row>
    <row r="63" spans="1:10" ht="15">
      <c r="A63" s="40">
        <v>33</v>
      </c>
      <c r="B63" s="40">
        <v>7</v>
      </c>
      <c r="C63" s="40" t="s">
        <v>116</v>
      </c>
      <c r="D63" s="40" t="s">
        <v>94</v>
      </c>
      <c r="E63" s="40" t="s">
        <v>46</v>
      </c>
      <c r="F63" s="40" t="s">
        <v>23</v>
      </c>
      <c r="G63" s="40">
        <v>33</v>
      </c>
      <c r="H63" s="40" t="s">
        <v>48</v>
      </c>
      <c r="I63" s="13" t="s">
        <v>17</v>
      </c>
      <c r="J63" s="2"/>
    </row>
    <row r="64" spans="1:10" ht="15">
      <c r="A64" s="40">
        <v>41</v>
      </c>
      <c r="B64" s="40">
        <v>7</v>
      </c>
      <c r="C64" s="40" t="s">
        <v>965</v>
      </c>
      <c r="D64" s="40" t="s">
        <v>39</v>
      </c>
      <c r="E64" s="40" t="s">
        <v>84</v>
      </c>
      <c r="F64" s="40" t="s">
        <v>23</v>
      </c>
      <c r="G64" s="40">
        <v>32</v>
      </c>
      <c r="H64" s="40" t="s">
        <v>48</v>
      </c>
      <c r="I64" s="40" t="s">
        <v>17</v>
      </c>
      <c r="J64" s="2"/>
    </row>
    <row r="65" spans="1:10" ht="15">
      <c r="A65" s="40">
        <v>44</v>
      </c>
      <c r="B65" s="40">
        <v>7</v>
      </c>
      <c r="C65" s="40" t="s">
        <v>837</v>
      </c>
      <c r="D65" s="40" t="s">
        <v>981</v>
      </c>
      <c r="E65" s="40" t="s">
        <v>65</v>
      </c>
      <c r="F65" s="40" t="s">
        <v>23</v>
      </c>
      <c r="G65" s="40">
        <v>32</v>
      </c>
      <c r="H65" s="40" t="s">
        <v>49</v>
      </c>
      <c r="I65" s="40" t="s">
        <v>17</v>
      </c>
      <c r="J65" s="2"/>
    </row>
    <row r="66" spans="1:10" ht="15">
      <c r="A66" s="40" t="s">
        <v>1353</v>
      </c>
      <c r="B66" s="40">
        <v>7</v>
      </c>
      <c r="C66" s="40" t="s">
        <v>1369</v>
      </c>
      <c r="D66" s="40" t="s">
        <v>213</v>
      </c>
      <c r="E66" s="40" t="s">
        <v>84</v>
      </c>
      <c r="F66" s="40" t="s">
        <v>23</v>
      </c>
      <c r="G66" s="40">
        <v>31</v>
      </c>
      <c r="H66" s="40" t="s">
        <v>49</v>
      </c>
      <c r="I66" s="40" t="s">
        <v>17</v>
      </c>
      <c r="J66" s="2"/>
    </row>
    <row r="67" spans="1:10" ht="15">
      <c r="A67" s="40">
        <v>22</v>
      </c>
      <c r="B67" s="40">
        <v>7</v>
      </c>
      <c r="C67" s="40" t="s">
        <v>587</v>
      </c>
      <c r="D67" s="40" t="s">
        <v>588</v>
      </c>
      <c r="E67" s="40" t="s">
        <v>52</v>
      </c>
      <c r="F67" s="40" t="s">
        <v>23</v>
      </c>
      <c r="G67" s="40">
        <v>30</v>
      </c>
      <c r="H67" s="40" t="s">
        <v>49</v>
      </c>
      <c r="I67" s="40" t="s">
        <v>17</v>
      </c>
      <c r="J67" s="2"/>
    </row>
    <row r="68" spans="1:10" ht="15" customHeight="1">
      <c r="A68" s="40">
        <v>33</v>
      </c>
      <c r="B68" s="40">
        <v>7</v>
      </c>
      <c r="C68" s="40" t="s">
        <v>117</v>
      </c>
      <c r="D68" s="40" t="s">
        <v>118</v>
      </c>
      <c r="E68" s="40" t="s">
        <v>68</v>
      </c>
      <c r="F68" s="40" t="s">
        <v>13</v>
      </c>
      <c r="G68" s="40">
        <v>30</v>
      </c>
      <c r="H68" s="40" t="s">
        <v>48</v>
      </c>
      <c r="I68" s="13" t="s">
        <v>17</v>
      </c>
      <c r="J68" s="2"/>
    </row>
    <row r="69" spans="1:10" ht="15">
      <c r="A69" s="74">
        <v>56</v>
      </c>
      <c r="B69" s="74">
        <v>7</v>
      </c>
      <c r="C69" s="74" t="s">
        <v>1114</v>
      </c>
      <c r="D69" s="74" t="s">
        <v>201</v>
      </c>
      <c r="E69" s="74" t="s">
        <v>52</v>
      </c>
      <c r="F69" s="74" t="s">
        <v>23</v>
      </c>
      <c r="G69" s="74">
        <v>30</v>
      </c>
      <c r="H69" s="75" t="s">
        <v>221</v>
      </c>
      <c r="I69" s="74" t="s">
        <v>17</v>
      </c>
      <c r="J69" s="2"/>
    </row>
    <row r="70" spans="1:10" ht="15" customHeight="1">
      <c r="A70" s="40">
        <v>22</v>
      </c>
      <c r="B70" s="40">
        <v>7</v>
      </c>
      <c r="C70" s="40" t="s">
        <v>589</v>
      </c>
      <c r="D70" s="40" t="s">
        <v>582</v>
      </c>
      <c r="E70" s="40" t="s">
        <v>304</v>
      </c>
      <c r="F70" s="40" t="s">
        <v>23</v>
      </c>
      <c r="G70" s="40">
        <v>29</v>
      </c>
      <c r="H70" s="40" t="s">
        <v>49</v>
      </c>
      <c r="I70" s="40" t="s">
        <v>17</v>
      </c>
      <c r="J70" s="2"/>
    </row>
    <row r="71" spans="1:10" ht="15">
      <c r="A71" s="49">
        <v>21</v>
      </c>
      <c r="B71" s="49">
        <v>7</v>
      </c>
      <c r="C71" s="50" t="s">
        <v>1439</v>
      </c>
      <c r="D71" s="50" t="s">
        <v>105</v>
      </c>
      <c r="E71" s="50" t="s">
        <v>71</v>
      </c>
      <c r="F71" s="50" t="s">
        <v>13</v>
      </c>
      <c r="G71" s="49">
        <v>29</v>
      </c>
      <c r="H71" s="76" t="s">
        <v>48</v>
      </c>
      <c r="I71" s="52" t="s">
        <v>17</v>
      </c>
      <c r="J71" s="2"/>
    </row>
    <row r="72" spans="1:10" ht="15" customHeight="1">
      <c r="A72" s="40">
        <v>22</v>
      </c>
      <c r="B72" s="40">
        <v>7</v>
      </c>
      <c r="C72" s="40" t="s">
        <v>590</v>
      </c>
      <c r="D72" s="40" t="s">
        <v>173</v>
      </c>
      <c r="E72" s="40" t="s">
        <v>476</v>
      </c>
      <c r="F72" s="40" t="s">
        <v>13</v>
      </c>
      <c r="G72" s="40">
        <v>28.5</v>
      </c>
      <c r="H72" s="40" t="s">
        <v>49</v>
      </c>
      <c r="I72" s="40" t="s">
        <v>17</v>
      </c>
      <c r="J72" s="2"/>
    </row>
    <row r="73" spans="1:10" ht="15" customHeight="1">
      <c r="A73" s="18">
        <v>14</v>
      </c>
      <c r="B73" s="18">
        <v>7</v>
      </c>
      <c r="C73" s="20" t="s">
        <v>402</v>
      </c>
      <c r="D73" s="20" t="s">
        <v>166</v>
      </c>
      <c r="E73" s="20" t="s">
        <v>304</v>
      </c>
      <c r="F73" s="20" t="s">
        <v>23</v>
      </c>
      <c r="G73" s="18">
        <v>28</v>
      </c>
      <c r="H73" s="19" t="s">
        <v>221</v>
      </c>
      <c r="I73" s="13" t="s">
        <v>17</v>
      </c>
      <c r="J73" s="2"/>
    </row>
    <row r="74" spans="1:10" ht="15" customHeight="1">
      <c r="A74" s="40">
        <v>33</v>
      </c>
      <c r="B74" s="40">
        <v>7</v>
      </c>
      <c r="C74" s="40" t="s">
        <v>122</v>
      </c>
      <c r="D74" s="40" t="s">
        <v>59</v>
      </c>
      <c r="E74" s="40" t="s">
        <v>52</v>
      </c>
      <c r="F74" s="40" t="s">
        <v>23</v>
      </c>
      <c r="G74" s="40">
        <v>28</v>
      </c>
      <c r="H74" s="40" t="s">
        <v>49</v>
      </c>
      <c r="I74" s="13" t="s">
        <v>17</v>
      </c>
      <c r="J74" s="2"/>
    </row>
    <row r="75" spans="1:10" ht="15" customHeight="1">
      <c r="A75" s="40">
        <v>33</v>
      </c>
      <c r="B75" s="40">
        <v>7</v>
      </c>
      <c r="C75" s="40" t="s">
        <v>119</v>
      </c>
      <c r="D75" s="40" t="s">
        <v>120</v>
      </c>
      <c r="E75" s="40" t="s">
        <v>121</v>
      </c>
      <c r="F75" s="40" t="s">
        <v>13</v>
      </c>
      <c r="G75" s="40">
        <v>28</v>
      </c>
      <c r="H75" s="40" t="s">
        <v>49</v>
      </c>
      <c r="I75" s="13" t="s">
        <v>17</v>
      </c>
      <c r="J75" s="2"/>
    </row>
    <row r="76" spans="1:10" ht="15">
      <c r="A76" s="40">
        <v>50</v>
      </c>
      <c r="B76" s="40">
        <v>7</v>
      </c>
      <c r="C76" s="40" t="s">
        <v>1070</v>
      </c>
      <c r="D76" s="40" t="s">
        <v>1071</v>
      </c>
      <c r="E76" s="40" t="s">
        <v>355</v>
      </c>
      <c r="F76" s="40" t="s">
        <v>23</v>
      </c>
      <c r="G76" s="40">
        <v>28</v>
      </c>
      <c r="H76" s="40" t="s">
        <v>48</v>
      </c>
      <c r="I76" s="13" t="s">
        <v>17</v>
      </c>
      <c r="J76" s="2"/>
    </row>
    <row r="77" spans="1:10" ht="15" customHeight="1">
      <c r="A77" s="40">
        <v>50</v>
      </c>
      <c r="B77" s="40">
        <v>7</v>
      </c>
      <c r="C77" s="40" t="s">
        <v>1072</v>
      </c>
      <c r="D77" s="40" t="s">
        <v>100</v>
      </c>
      <c r="E77" s="40" t="s">
        <v>444</v>
      </c>
      <c r="F77" s="40" t="s">
        <v>23</v>
      </c>
      <c r="G77" s="40">
        <v>28</v>
      </c>
      <c r="H77" s="40" t="s">
        <v>48</v>
      </c>
      <c r="I77" s="40" t="s">
        <v>17</v>
      </c>
      <c r="J77" s="2"/>
    </row>
    <row r="78" spans="1:10" ht="15">
      <c r="A78" s="18">
        <v>1</v>
      </c>
      <c r="B78" s="18">
        <v>7</v>
      </c>
      <c r="C78" s="20" t="s">
        <v>244</v>
      </c>
      <c r="D78" s="20" t="s">
        <v>245</v>
      </c>
      <c r="E78" s="20" t="s">
        <v>78</v>
      </c>
      <c r="F78" s="20" t="s">
        <v>23</v>
      </c>
      <c r="G78" s="18">
        <v>27</v>
      </c>
      <c r="H78" s="70" t="s">
        <v>221</v>
      </c>
      <c r="I78" s="47" t="s">
        <v>17</v>
      </c>
      <c r="J78" s="2"/>
    </row>
    <row r="79" spans="1:10" ht="15" customHeight="1">
      <c r="A79" s="18">
        <v>17</v>
      </c>
      <c r="B79" s="40">
        <v>7</v>
      </c>
      <c r="C79" s="40" t="s">
        <v>433</v>
      </c>
      <c r="D79" s="40" t="s">
        <v>434</v>
      </c>
      <c r="E79" s="40" t="s">
        <v>435</v>
      </c>
      <c r="F79" s="40" t="s">
        <v>23</v>
      </c>
      <c r="G79" s="40">
        <v>27</v>
      </c>
      <c r="H79" s="40" t="s">
        <v>221</v>
      </c>
      <c r="I79" s="40" t="s">
        <v>17</v>
      </c>
      <c r="J79" s="2"/>
    </row>
    <row r="80" spans="1:10" ht="15">
      <c r="A80" s="18">
        <v>30</v>
      </c>
      <c r="B80" s="18">
        <v>7</v>
      </c>
      <c r="C80" s="20" t="s">
        <v>802</v>
      </c>
      <c r="D80" s="20" t="s">
        <v>204</v>
      </c>
      <c r="E80" s="20" t="s">
        <v>22</v>
      </c>
      <c r="F80" s="20" t="s">
        <v>23</v>
      </c>
      <c r="G80" s="18">
        <v>27</v>
      </c>
      <c r="H80" s="19" t="s">
        <v>221</v>
      </c>
      <c r="I80" s="13" t="s">
        <v>17</v>
      </c>
      <c r="J80" s="2"/>
    </row>
    <row r="81" spans="1:10" ht="15">
      <c r="A81" s="40">
        <v>37</v>
      </c>
      <c r="B81" s="40">
        <v>7</v>
      </c>
      <c r="C81" s="40" t="s">
        <v>927</v>
      </c>
      <c r="D81" s="40" t="s">
        <v>134</v>
      </c>
      <c r="E81" s="40" t="s">
        <v>84</v>
      </c>
      <c r="F81" s="40" t="s">
        <v>23</v>
      </c>
      <c r="G81" s="40">
        <v>27</v>
      </c>
      <c r="H81" s="40" t="s">
        <v>49</v>
      </c>
      <c r="I81" s="13" t="s">
        <v>17</v>
      </c>
      <c r="J81" s="2"/>
    </row>
    <row r="82" spans="1:10" ht="15">
      <c r="A82" s="40">
        <v>41</v>
      </c>
      <c r="B82" s="40">
        <v>7</v>
      </c>
      <c r="C82" s="40" t="s">
        <v>966</v>
      </c>
      <c r="D82" s="40" t="s">
        <v>201</v>
      </c>
      <c r="E82" s="40" t="s">
        <v>26</v>
      </c>
      <c r="F82" s="40" t="s">
        <v>23</v>
      </c>
      <c r="G82" s="40">
        <v>27</v>
      </c>
      <c r="H82" s="40" t="s">
        <v>49</v>
      </c>
      <c r="I82" s="40" t="s">
        <v>17</v>
      </c>
      <c r="J82" s="2"/>
    </row>
    <row r="83" spans="1:10" ht="15">
      <c r="A83" s="40">
        <v>50</v>
      </c>
      <c r="B83" s="40">
        <v>7</v>
      </c>
      <c r="C83" s="40" t="s">
        <v>1073</v>
      </c>
      <c r="D83" s="40" t="s">
        <v>271</v>
      </c>
      <c r="E83" s="40" t="s">
        <v>361</v>
      </c>
      <c r="F83" s="40" t="s">
        <v>23</v>
      </c>
      <c r="G83" s="40">
        <v>27</v>
      </c>
      <c r="H83" s="40" t="s">
        <v>48</v>
      </c>
      <c r="I83" s="40" t="s">
        <v>17</v>
      </c>
      <c r="J83" s="2"/>
    </row>
    <row r="84" spans="1:10" ht="15" customHeight="1">
      <c r="A84" s="74">
        <v>56</v>
      </c>
      <c r="B84" s="74">
        <v>7</v>
      </c>
      <c r="C84" s="74" t="s">
        <v>1115</v>
      </c>
      <c r="D84" s="74" t="s">
        <v>118</v>
      </c>
      <c r="E84" s="74" t="s">
        <v>68</v>
      </c>
      <c r="F84" s="74" t="s">
        <v>13</v>
      </c>
      <c r="G84" s="74">
        <v>27</v>
      </c>
      <c r="H84" s="74" t="s">
        <v>49</v>
      </c>
      <c r="I84" s="74" t="s">
        <v>17</v>
      </c>
      <c r="J84" s="2"/>
    </row>
    <row r="85" spans="1:10" ht="15">
      <c r="A85" s="40">
        <v>5</v>
      </c>
      <c r="B85" s="40">
        <v>7</v>
      </c>
      <c r="C85" s="40" t="s">
        <v>329</v>
      </c>
      <c r="D85" s="40" t="s">
        <v>59</v>
      </c>
      <c r="E85" s="40" t="s">
        <v>40</v>
      </c>
      <c r="F85" s="40" t="s">
        <v>23</v>
      </c>
      <c r="G85" s="40">
        <v>26</v>
      </c>
      <c r="H85" s="40" t="s">
        <v>49</v>
      </c>
      <c r="I85" s="40" t="s">
        <v>17</v>
      </c>
      <c r="J85" s="2"/>
    </row>
    <row r="86" spans="1:10" ht="15">
      <c r="A86" s="76">
        <v>6</v>
      </c>
      <c r="B86" s="76">
        <v>7</v>
      </c>
      <c r="C86" s="76" t="s">
        <v>1401</v>
      </c>
      <c r="D86" s="76" t="s">
        <v>39</v>
      </c>
      <c r="E86" s="76" t="s">
        <v>65</v>
      </c>
      <c r="F86" s="76" t="s">
        <v>23</v>
      </c>
      <c r="G86" s="76">
        <v>26</v>
      </c>
      <c r="H86" s="76" t="s">
        <v>341</v>
      </c>
      <c r="I86" s="76" t="s">
        <v>17</v>
      </c>
      <c r="J86" s="2"/>
    </row>
    <row r="87" spans="1:10" ht="15">
      <c r="A87" s="40">
        <v>22</v>
      </c>
      <c r="B87" s="40">
        <v>7</v>
      </c>
      <c r="C87" s="40" t="s">
        <v>591</v>
      </c>
      <c r="D87" s="40" t="s">
        <v>100</v>
      </c>
      <c r="E87" s="40" t="s">
        <v>592</v>
      </c>
      <c r="F87" s="40" t="s">
        <v>23</v>
      </c>
      <c r="G87" s="40">
        <v>26</v>
      </c>
      <c r="H87" s="40" t="s">
        <v>49</v>
      </c>
      <c r="I87" s="40" t="s">
        <v>17</v>
      </c>
      <c r="J87" s="2"/>
    </row>
    <row r="88" spans="1:10" ht="15">
      <c r="A88" s="40">
        <v>50</v>
      </c>
      <c r="B88" s="40">
        <v>7</v>
      </c>
      <c r="C88" s="40" t="s">
        <v>626</v>
      </c>
      <c r="D88" s="40" t="s">
        <v>286</v>
      </c>
      <c r="E88" s="40" t="s">
        <v>47</v>
      </c>
      <c r="F88" s="40" t="s">
        <v>23</v>
      </c>
      <c r="G88" s="40">
        <v>26</v>
      </c>
      <c r="H88" s="40" t="s">
        <v>49</v>
      </c>
      <c r="I88" s="40" t="s">
        <v>17</v>
      </c>
      <c r="J88" s="2"/>
    </row>
    <row r="89" spans="1:10" ht="15">
      <c r="A89" s="76">
        <v>6</v>
      </c>
      <c r="B89" s="76">
        <v>7</v>
      </c>
      <c r="C89" s="76" t="s">
        <v>1402</v>
      </c>
      <c r="D89" s="76" t="s">
        <v>554</v>
      </c>
      <c r="E89" s="76" t="s">
        <v>290</v>
      </c>
      <c r="F89" s="76" t="s">
        <v>23</v>
      </c>
      <c r="G89" s="76">
        <v>25</v>
      </c>
      <c r="H89" s="76" t="s">
        <v>49</v>
      </c>
      <c r="I89" s="76" t="s">
        <v>17</v>
      </c>
      <c r="J89" s="2"/>
    </row>
    <row r="90" spans="1:10" ht="15">
      <c r="A90" s="40">
        <v>33</v>
      </c>
      <c r="B90" s="40">
        <v>7</v>
      </c>
      <c r="C90" s="40" t="s">
        <v>123</v>
      </c>
      <c r="D90" s="40" t="s">
        <v>111</v>
      </c>
      <c r="E90" s="40" t="s">
        <v>124</v>
      </c>
      <c r="F90" s="40" t="s">
        <v>23</v>
      </c>
      <c r="G90" s="40">
        <v>25</v>
      </c>
      <c r="H90" s="40" t="s">
        <v>49</v>
      </c>
      <c r="I90" s="13" t="s">
        <v>17</v>
      </c>
      <c r="J90" s="2"/>
    </row>
    <row r="91" spans="1:10" ht="15">
      <c r="A91" s="40">
        <v>33</v>
      </c>
      <c r="B91" s="40">
        <v>7</v>
      </c>
      <c r="C91" s="40" t="s">
        <v>125</v>
      </c>
      <c r="D91" s="40" t="s">
        <v>80</v>
      </c>
      <c r="E91" s="40" t="s">
        <v>81</v>
      </c>
      <c r="F91" s="40" t="s">
        <v>23</v>
      </c>
      <c r="G91" s="40">
        <v>25</v>
      </c>
      <c r="H91" s="40" t="s">
        <v>49</v>
      </c>
      <c r="I91" s="13" t="s">
        <v>17</v>
      </c>
      <c r="J91" s="2"/>
    </row>
    <row r="92" spans="1:10" ht="15" customHeight="1">
      <c r="A92" s="40">
        <v>50</v>
      </c>
      <c r="B92" s="40">
        <v>7</v>
      </c>
      <c r="C92" s="40" t="s">
        <v>1074</v>
      </c>
      <c r="D92" s="40" t="s">
        <v>987</v>
      </c>
      <c r="E92" s="40" t="s">
        <v>337</v>
      </c>
      <c r="F92" s="40" t="s">
        <v>23</v>
      </c>
      <c r="G92" s="40">
        <v>25</v>
      </c>
      <c r="H92" s="40" t="s">
        <v>49</v>
      </c>
      <c r="I92" s="40" t="s">
        <v>17</v>
      </c>
      <c r="J92" s="2"/>
    </row>
    <row r="93" spans="1:10" ht="15">
      <c r="A93" s="74">
        <v>56</v>
      </c>
      <c r="B93" s="74">
        <v>7</v>
      </c>
      <c r="C93" s="74" t="s">
        <v>1116</v>
      </c>
      <c r="D93" s="74" t="s">
        <v>720</v>
      </c>
      <c r="E93" s="74" t="s">
        <v>46</v>
      </c>
      <c r="F93" s="74" t="s">
        <v>23</v>
      </c>
      <c r="G93" s="74">
        <v>25</v>
      </c>
      <c r="H93" s="74" t="s">
        <v>49</v>
      </c>
      <c r="I93" s="74" t="s">
        <v>17</v>
      </c>
      <c r="J93" s="2"/>
    </row>
    <row r="94" spans="1:10" ht="15">
      <c r="A94" s="40" t="s">
        <v>1304</v>
      </c>
      <c r="B94" s="40">
        <v>7</v>
      </c>
      <c r="C94" s="40" t="s">
        <v>1326</v>
      </c>
      <c r="D94" s="40" t="s">
        <v>1087</v>
      </c>
      <c r="E94" s="40" t="s">
        <v>12</v>
      </c>
      <c r="F94" s="40" t="s">
        <v>13</v>
      </c>
      <c r="G94" s="40">
        <v>25</v>
      </c>
      <c r="H94" s="40" t="s">
        <v>292</v>
      </c>
      <c r="I94" s="40" t="s">
        <v>17</v>
      </c>
      <c r="J94" s="2"/>
    </row>
    <row r="95" spans="1:10" ht="15">
      <c r="A95" s="40">
        <v>20</v>
      </c>
      <c r="B95" s="40">
        <v>7</v>
      </c>
      <c r="C95" s="40" t="s">
        <v>527</v>
      </c>
      <c r="D95" s="40" t="s">
        <v>80</v>
      </c>
      <c r="E95" s="40" t="s">
        <v>40</v>
      </c>
      <c r="F95" s="40" t="s">
        <v>23</v>
      </c>
      <c r="G95" s="40">
        <v>24</v>
      </c>
      <c r="H95" s="40" t="s">
        <v>49</v>
      </c>
      <c r="I95" s="40" t="s">
        <v>17</v>
      </c>
      <c r="J95" s="2"/>
    </row>
    <row r="96" spans="1:10" ht="15">
      <c r="A96" s="40">
        <v>22</v>
      </c>
      <c r="B96" s="40">
        <v>7</v>
      </c>
      <c r="C96" s="40" t="s">
        <v>593</v>
      </c>
      <c r="D96" s="40" t="s">
        <v>594</v>
      </c>
      <c r="E96" s="40" t="s">
        <v>228</v>
      </c>
      <c r="F96" s="40" t="s">
        <v>23</v>
      </c>
      <c r="G96" s="40">
        <v>24</v>
      </c>
      <c r="H96" s="40" t="s">
        <v>49</v>
      </c>
      <c r="I96" s="40" t="s">
        <v>17</v>
      </c>
      <c r="J96" s="2"/>
    </row>
    <row r="97" spans="1:10" ht="15">
      <c r="A97" s="40">
        <v>30</v>
      </c>
      <c r="B97" s="40">
        <v>7</v>
      </c>
      <c r="C97" s="40" t="s">
        <v>825</v>
      </c>
      <c r="D97" s="40" t="s">
        <v>83</v>
      </c>
      <c r="E97" s="40" t="s">
        <v>826</v>
      </c>
      <c r="F97" s="40" t="s">
        <v>23</v>
      </c>
      <c r="G97" s="40">
        <v>24</v>
      </c>
      <c r="H97" s="40" t="s">
        <v>221</v>
      </c>
      <c r="I97" s="40" t="s">
        <v>17</v>
      </c>
      <c r="J97" s="2"/>
    </row>
    <row r="98" spans="1:10" ht="15" customHeight="1">
      <c r="A98" s="40">
        <v>33</v>
      </c>
      <c r="B98" s="40">
        <v>7</v>
      </c>
      <c r="C98" s="40" t="s">
        <v>126</v>
      </c>
      <c r="D98" s="40" t="s">
        <v>127</v>
      </c>
      <c r="E98" s="40" t="s">
        <v>22</v>
      </c>
      <c r="F98" s="40" t="s">
        <v>23</v>
      </c>
      <c r="G98" s="40">
        <v>24</v>
      </c>
      <c r="H98" s="40" t="s">
        <v>49</v>
      </c>
      <c r="I98" s="13" t="s">
        <v>17</v>
      </c>
      <c r="J98" s="2"/>
    </row>
    <row r="99" spans="1:10" ht="15">
      <c r="A99" s="40">
        <v>33</v>
      </c>
      <c r="B99" s="40">
        <v>7</v>
      </c>
      <c r="C99" s="40" t="s">
        <v>128</v>
      </c>
      <c r="D99" s="40" t="s">
        <v>129</v>
      </c>
      <c r="E99" s="40" t="s">
        <v>130</v>
      </c>
      <c r="F99" s="40" t="s">
        <v>23</v>
      </c>
      <c r="G99" s="40">
        <v>24</v>
      </c>
      <c r="H99" s="40" t="s">
        <v>49</v>
      </c>
      <c r="I99" s="13" t="s">
        <v>17</v>
      </c>
      <c r="J99" s="2"/>
    </row>
    <row r="100" spans="1:10" ht="15" customHeight="1">
      <c r="A100" s="40">
        <v>41</v>
      </c>
      <c r="B100" s="40">
        <v>7</v>
      </c>
      <c r="C100" s="40" t="s">
        <v>348</v>
      </c>
      <c r="D100" s="40" t="s">
        <v>39</v>
      </c>
      <c r="E100" s="40" t="s">
        <v>444</v>
      </c>
      <c r="F100" s="40" t="s">
        <v>23</v>
      </c>
      <c r="G100" s="40">
        <v>24</v>
      </c>
      <c r="H100" s="40" t="s">
        <v>49</v>
      </c>
      <c r="I100" s="40" t="s">
        <v>17</v>
      </c>
      <c r="J100" s="2"/>
    </row>
    <row r="101" spans="1:10" ht="15" customHeight="1">
      <c r="A101" s="18">
        <v>42</v>
      </c>
      <c r="B101" s="18">
        <v>7</v>
      </c>
      <c r="C101" s="20" t="s">
        <v>998</v>
      </c>
      <c r="D101" s="20" t="s">
        <v>51</v>
      </c>
      <c r="E101" s="20" t="s">
        <v>280</v>
      </c>
      <c r="F101" s="20" t="s">
        <v>23</v>
      </c>
      <c r="G101" s="18">
        <v>24</v>
      </c>
      <c r="H101" s="19" t="s">
        <v>221</v>
      </c>
      <c r="I101" s="13" t="s">
        <v>17</v>
      </c>
      <c r="J101" s="2"/>
    </row>
    <row r="102" spans="1:10" ht="15">
      <c r="A102" s="74">
        <v>56</v>
      </c>
      <c r="B102" s="74">
        <v>7</v>
      </c>
      <c r="C102" s="74" t="s">
        <v>1115</v>
      </c>
      <c r="D102" s="74" t="s">
        <v>109</v>
      </c>
      <c r="E102" s="74" t="s">
        <v>68</v>
      </c>
      <c r="F102" s="74" t="s">
        <v>13</v>
      </c>
      <c r="G102" s="74">
        <v>24</v>
      </c>
      <c r="H102" s="74" t="s">
        <v>49</v>
      </c>
      <c r="I102" s="74" t="s">
        <v>17</v>
      </c>
      <c r="J102" s="2"/>
    </row>
    <row r="103" spans="1:10" ht="15">
      <c r="A103" s="40">
        <v>4</v>
      </c>
      <c r="B103" s="18">
        <v>7</v>
      </c>
      <c r="C103" s="20" t="s">
        <v>311</v>
      </c>
      <c r="D103" s="20" t="s">
        <v>181</v>
      </c>
      <c r="E103" s="20" t="s">
        <v>78</v>
      </c>
      <c r="F103" s="20" t="s">
        <v>13</v>
      </c>
      <c r="G103" s="18">
        <v>23</v>
      </c>
      <c r="H103" s="40" t="s">
        <v>48</v>
      </c>
      <c r="I103" s="13" t="s">
        <v>17</v>
      </c>
      <c r="J103" s="2"/>
    </row>
    <row r="104" spans="1:10" ht="15">
      <c r="A104" s="40">
        <v>22</v>
      </c>
      <c r="B104" s="40">
        <v>7</v>
      </c>
      <c r="C104" s="40" t="s">
        <v>596</v>
      </c>
      <c r="D104" s="40" t="s">
        <v>597</v>
      </c>
      <c r="E104" s="40" t="s">
        <v>598</v>
      </c>
      <c r="F104" s="40" t="s">
        <v>13</v>
      </c>
      <c r="G104" s="40">
        <v>23</v>
      </c>
      <c r="H104" s="40" t="s">
        <v>49</v>
      </c>
      <c r="I104" s="40" t="s">
        <v>17</v>
      </c>
      <c r="J104" s="2"/>
    </row>
    <row r="105" spans="1:10" ht="15" customHeight="1">
      <c r="A105" s="40">
        <v>44</v>
      </c>
      <c r="B105" s="40">
        <v>7</v>
      </c>
      <c r="C105" s="40" t="s">
        <v>1031</v>
      </c>
      <c r="D105" s="40" t="s">
        <v>31</v>
      </c>
      <c r="E105" s="40" t="s">
        <v>1028</v>
      </c>
      <c r="F105" s="40" t="s">
        <v>23</v>
      </c>
      <c r="G105" s="40">
        <v>23</v>
      </c>
      <c r="H105" s="40" t="s">
        <v>49</v>
      </c>
      <c r="I105" s="40" t="s">
        <v>17</v>
      </c>
      <c r="J105" s="2"/>
    </row>
    <row r="106" spans="1:10" ht="15">
      <c r="A106" s="40">
        <v>44</v>
      </c>
      <c r="B106" s="40">
        <v>7</v>
      </c>
      <c r="C106" s="40" t="s">
        <v>1032</v>
      </c>
      <c r="D106" s="40" t="s">
        <v>438</v>
      </c>
      <c r="E106" s="40" t="s">
        <v>324</v>
      </c>
      <c r="F106" s="40" t="s">
        <v>13</v>
      </c>
      <c r="G106" s="40">
        <v>23</v>
      </c>
      <c r="H106" s="40" t="s">
        <v>49</v>
      </c>
      <c r="I106" s="40" t="s">
        <v>17</v>
      </c>
      <c r="J106" s="2"/>
    </row>
    <row r="107" spans="1:10" ht="15" customHeight="1">
      <c r="A107" s="40">
        <v>50</v>
      </c>
      <c r="B107" s="40">
        <v>7</v>
      </c>
      <c r="C107" s="40" t="s">
        <v>1075</v>
      </c>
      <c r="D107" s="40" t="s">
        <v>150</v>
      </c>
      <c r="E107" s="40" t="s">
        <v>68</v>
      </c>
      <c r="F107" s="40" t="s">
        <v>13</v>
      </c>
      <c r="G107" s="40">
        <v>23</v>
      </c>
      <c r="H107" s="40" t="s">
        <v>49</v>
      </c>
      <c r="I107" s="40" t="s">
        <v>17</v>
      </c>
      <c r="J107" s="2"/>
    </row>
    <row r="108" spans="1:10" ht="15">
      <c r="A108" s="18">
        <v>65</v>
      </c>
      <c r="B108" s="18">
        <v>7</v>
      </c>
      <c r="C108" s="20" t="s">
        <v>1211</v>
      </c>
      <c r="D108" s="20" t="s">
        <v>1212</v>
      </c>
      <c r="E108" s="20" t="s">
        <v>81</v>
      </c>
      <c r="F108" s="20" t="s">
        <v>23</v>
      </c>
      <c r="G108" s="18">
        <v>23</v>
      </c>
      <c r="H108" s="19" t="s">
        <v>48</v>
      </c>
      <c r="I108" s="13" t="s">
        <v>17</v>
      </c>
      <c r="J108" s="2"/>
    </row>
    <row r="109" spans="1:10" ht="15" customHeight="1">
      <c r="A109" s="76">
        <v>6</v>
      </c>
      <c r="B109" s="76">
        <v>7</v>
      </c>
      <c r="C109" s="76" t="s">
        <v>1403</v>
      </c>
      <c r="D109" s="76" t="s">
        <v>129</v>
      </c>
      <c r="E109" s="76" t="s">
        <v>46</v>
      </c>
      <c r="F109" s="76" t="s">
        <v>23</v>
      </c>
      <c r="G109" s="76">
        <v>22</v>
      </c>
      <c r="H109" s="76" t="s">
        <v>49</v>
      </c>
      <c r="I109" s="76" t="s">
        <v>17</v>
      </c>
      <c r="J109" s="2"/>
    </row>
    <row r="110" spans="1:10" ht="15">
      <c r="A110" s="40">
        <v>33</v>
      </c>
      <c r="B110" s="40">
        <v>7</v>
      </c>
      <c r="C110" s="40" t="s">
        <v>131</v>
      </c>
      <c r="D110" s="40" t="s">
        <v>132</v>
      </c>
      <c r="E110" s="40" t="s">
        <v>68</v>
      </c>
      <c r="F110" s="40" t="s">
        <v>13</v>
      </c>
      <c r="G110" s="40">
        <v>22</v>
      </c>
      <c r="H110" s="40" t="s">
        <v>49</v>
      </c>
      <c r="I110" s="13" t="s">
        <v>17</v>
      </c>
      <c r="J110" s="2"/>
    </row>
    <row r="111" spans="1:10" ht="15" customHeight="1">
      <c r="A111" s="40">
        <v>42</v>
      </c>
      <c r="B111" s="40">
        <v>7</v>
      </c>
      <c r="C111" s="40" t="s">
        <v>999</v>
      </c>
      <c r="D111" s="40" t="s">
        <v>21</v>
      </c>
      <c r="E111" s="40" t="s">
        <v>55</v>
      </c>
      <c r="F111" s="40" t="s">
        <v>23</v>
      </c>
      <c r="G111" s="40">
        <v>22</v>
      </c>
      <c r="H111" s="40" t="s">
        <v>49</v>
      </c>
      <c r="I111" s="40" t="s">
        <v>17</v>
      </c>
      <c r="J111" s="2"/>
    </row>
    <row r="112" spans="1:10" ht="15" customHeight="1">
      <c r="A112" s="40">
        <v>50</v>
      </c>
      <c r="B112" s="40">
        <v>7</v>
      </c>
      <c r="C112" s="40" t="s">
        <v>1076</v>
      </c>
      <c r="D112" s="40" t="s">
        <v>144</v>
      </c>
      <c r="E112" s="40" t="s">
        <v>62</v>
      </c>
      <c r="F112" s="40" t="s">
        <v>13</v>
      </c>
      <c r="G112" s="40">
        <v>22</v>
      </c>
      <c r="H112" s="40" t="s">
        <v>49</v>
      </c>
      <c r="I112" s="40" t="s">
        <v>17</v>
      </c>
      <c r="J112" s="2"/>
    </row>
    <row r="113" spans="1:10" ht="15">
      <c r="A113" s="46">
        <v>67</v>
      </c>
      <c r="B113" s="46">
        <v>7</v>
      </c>
      <c r="C113" s="46" t="s">
        <v>342</v>
      </c>
      <c r="D113" s="46" t="s">
        <v>142</v>
      </c>
      <c r="E113" s="46" t="s">
        <v>169</v>
      </c>
      <c r="F113" s="46" t="s">
        <v>23</v>
      </c>
      <c r="G113" s="46">
        <v>22</v>
      </c>
      <c r="H113" s="46" t="s">
        <v>292</v>
      </c>
      <c r="I113" s="46" t="s">
        <v>284</v>
      </c>
      <c r="J113" s="2"/>
    </row>
    <row r="114" spans="1:10" ht="15">
      <c r="A114" s="40">
        <v>5</v>
      </c>
      <c r="B114" s="40">
        <v>7</v>
      </c>
      <c r="C114" s="40" t="s">
        <v>330</v>
      </c>
      <c r="D114" s="40" t="s">
        <v>51</v>
      </c>
      <c r="E114" s="40" t="s">
        <v>81</v>
      </c>
      <c r="F114" s="40" t="s">
        <v>23</v>
      </c>
      <c r="G114" s="40">
        <v>21</v>
      </c>
      <c r="H114" s="40" t="s">
        <v>49</v>
      </c>
      <c r="I114" s="40" t="s">
        <v>17</v>
      </c>
      <c r="J114" s="2"/>
    </row>
    <row r="115" spans="1:10" ht="15">
      <c r="A115" s="40">
        <v>14</v>
      </c>
      <c r="B115" s="40">
        <v>7</v>
      </c>
      <c r="C115" s="40" t="s">
        <v>403</v>
      </c>
      <c r="D115" s="40" t="s">
        <v>372</v>
      </c>
      <c r="E115" s="40" t="s">
        <v>169</v>
      </c>
      <c r="F115" s="40" t="s">
        <v>23</v>
      </c>
      <c r="G115" s="40">
        <v>21</v>
      </c>
      <c r="H115" s="40" t="s">
        <v>49</v>
      </c>
      <c r="I115" s="40" t="s">
        <v>17</v>
      </c>
      <c r="J115" s="2"/>
    </row>
    <row r="116" spans="1:10" ht="15">
      <c r="A116" s="40">
        <v>41</v>
      </c>
      <c r="B116" s="40">
        <v>7</v>
      </c>
      <c r="C116" s="40" t="s">
        <v>967</v>
      </c>
      <c r="D116" s="40" t="s">
        <v>94</v>
      </c>
      <c r="E116" s="40" t="s">
        <v>304</v>
      </c>
      <c r="F116" s="40" t="s">
        <v>23</v>
      </c>
      <c r="G116" s="40">
        <v>21</v>
      </c>
      <c r="H116" s="40" t="s">
        <v>49</v>
      </c>
      <c r="I116" s="40" t="s">
        <v>17</v>
      </c>
      <c r="J116" s="2"/>
    </row>
    <row r="117" spans="1:10" ht="15">
      <c r="A117" s="40">
        <v>41</v>
      </c>
      <c r="B117" s="40">
        <v>7</v>
      </c>
      <c r="C117" s="40" t="s">
        <v>968</v>
      </c>
      <c r="D117" s="40" t="s">
        <v>286</v>
      </c>
      <c r="E117" s="40" t="s">
        <v>169</v>
      </c>
      <c r="F117" s="40" t="s">
        <v>23</v>
      </c>
      <c r="G117" s="40">
        <v>21</v>
      </c>
      <c r="H117" s="40" t="s">
        <v>49</v>
      </c>
      <c r="I117" s="40" t="s">
        <v>17</v>
      </c>
      <c r="J117" s="2"/>
    </row>
    <row r="118" spans="1:10" ht="15">
      <c r="A118" s="40">
        <v>44</v>
      </c>
      <c r="B118" s="40">
        <v>7</v>
      </c>
      <c r="C118" s="40" t="s">
        <v>1033</v>
      </c>
      <c r="D118" s="40" t="s">
        <v>83</v>
      </c>
      <c r="E118" s="40" t="s">
        <v>814</v>
      </c>
      <c r="F118" s="40" t="s">
        <v>23</v>
      </c>
      <c r="G118" s="40">
        <v>21</v>
      </c>
      <c r="H118" s="40" t="s">
        <v>49</v>
      </c>
      <c r="I118" s="40" t="s">
        <v>17</v>
      </c>
      <c r="J118" s="2"/>
    </row>
    <row r="119" spans="1:10" ht="15">
      <c r="A119" s="40" t="s">
        <v>1304</v>
      </c>
      <c r="B119" s="40">
        <v>7</v>
      </c>
      <c r="C119" s="40" t="s">
        <v>1327</v>
      </c>
      <c r="D119" s="40" t="s">
        <v>144</v>
      </c>
      <c r="E119" s="40" t="s">
        <v>78</v>
      </c>
      <c r="F119" s="40" t="s">
        <v>13</v>
      </c>
      <c r="G119" s="40">
        <v>21</v>
      </c>
      <c r="H119" s="40" t="s">
        <v>292</v>
      </c>
      <c r="I119" s="40" t="s">
        <v>17</v>
      </c>
      <c r="J119" s="2"/>
    </row>
    <row r="120" spans="1:10" ht="15">
      <c r="A120" s="40" t="s">
        <v>1304</v>
      </c>
      <c r="B120" s="40">
        <v>7</v>
      </c>
      <c r="C120" s="40" t="s">
        <v>1328</v>
      </c>
      <c r="D120" s="40" t="s">
        <v>153</v>
      </c>
      <c r="E120" s="40" t="s">
        <v>68</v>
      </c>
      <c r="F120" s="40" t="s">
        <v>13</v>
      </c>
      <c r="G120" s="40">
        <v>21</v>
      </c>
      <c r="H120" s="40" t="s">
        <v>292</v>
      </c>
      <c r="I120" s="40" t="s">
        <v>17</v>
      </c>
      <c r="J120" s="2"/>
    </row>
    <row r="121" spans="1:10" ht="15">
      <c r="A121" s="40">
        <v>4</v>
      </c>
      <c r="B121" s="18">
        <v>7</v>
      </c>
      <c r="C121" s="40" t="s">
        <v>312</v>
      </c>
      <c r="D121" s="40" t="s">
        <v>94</v>
      </c>
      <c r="E121" s="40" t="s">
        <v>32</v>
      </c>
      <c r="F121" s="40" t="s">
        <v>23</v>
      </c>
      <c r="G121" s="40">
        <v>20</v>
      </c>
      <c r="H121" s="40" t="s">
        <v>298</v>
      </c>
      <c r="I121" s="13" t="s">
        <v>17</v>
      </c>
      <c r="J121" s="2"/>
    </row>
    <row r="122" spans="1:10" ht="15">
      <c r="A122" s="40">
        <v>4</v>
      </c>
      <c r="B122" s="18">
        <v>7</v>
      </c>
      <c r="C122" s="20" t="s">
        <v>313</v>
      </c>
      <c r="D122" s="20" t="s">
        <v>118</v>
      </c>
      <c r="E122" s="20" t="s">
        <v>78</v>
      </c>
      <c r="F122" s="20" t="s">
        <v>13</v>
      </c>
      <c r="G122" s="18">
        <v>20</v>
      </c>
      <c r="H122" s="19" t="s">
        <v>298</v>
      </c>
      <c r="I122" s="13" t="s">
        <v>17</v>
      </c>
      <c r="J122" s="2"/>
    </row>
    <row r="123" spans="1:10" ht="15">
      <c r="A123" s="40">
        <v>20</v>
      </c>
      <c r="B123" s="40">
        <v>7</v>
      </c>
      <c r="C123" s="40" t="s">
        <v>528</v>
      </c>
      <c r="D123" s="40" t="s">
        <v>94</v>
      </c>
      <c r="E123" s="40" t="s">
        <v>55</v>
      </c>
      <c r="F123" s="40" t="s">
        <v>23</v>
      </c>
      <c r="G123" s="40">
        <v>20</v>
      </c>
      <c r="H123" s="40" t="s">
        <v>49</v>
      </c>
      <c r="I123" s="40" t="s">
        <v>17</v>
      </c>
      <c r="J123" s="2"/>
    </row>
    <row r="124" spans="1:10" ht="15">
      <c r="A124" s="40">
        <v>22</v>
      </c>
      <c r="B124" s="40">
        <v>7</v>
      </c>
      <c r="C124" s="40" t="s">
        <v>595</v>
      </c>
      <c r="D124" s="40" t="s">
        <v>102</v>
      </c>
      <c r="E124" s="40" t="s">
        <v>416</v>
      </c>
      <c r="F124" s="40" t="s">
        <v>23</v>
      </c>
      <c r="G124" s="40">
        <v>20</v>
      </c>
      <c r="H124" s="40" t="s">
        <v>49</v>
      </c>
      <c r="I124" s="40" t="s">
        <v>17</v>
      </c>
      <c r="J124" s="2"/>
    </row>
    <row r="125" spans="1:10" ht="15">
      <c r="A125" s="40">
        <v>30</v>
      </c>
      <c r="B125" s="40">
        <v>7</v>
      </c>
      <c r="C125" s="40" t="s">
        <v>827</v>
      </c>
      <c r="D125" s="40" t="s">
        <v>166</v>
      </c>
      <c r="E125" s="40" t="s">
        <v>406</v>
      </c>
      <c r="F125" s="40" t="s">
        <v>23</v>
      </c>
      <c r="G125" s="40">
        <v>20</v>
      </c>
      <c r="H125" s="40" t="s">
        <v>221</v>
      </c>
      <c r="I125" s="40" t="s">
        <v>17</v>
      </c>
      <c r="J125" s="2"/>
    </row>
    <row r="126" spans="1:10" ht="15">
      <c r="A126" s="40">
        <v>33</v>
      </c>
      <c r="B126" s="40">
        <v>7</v>
      </c>
      <c r="C126" s="40" t="s">
        <v>133</v>
      </c>
      <c r="D126" s="40" t="s">
        <v>134</v>
      </c>
      <c r="E126" s="40" t="s">
        <v>32</v>
      </c>
      <c r="F126" s="40" t="s">
        <v>23</v>
      </c>
      <c r="G126" s="40">
        <v>20</v>
      </c>
      <c r="H126" s="40" t="s">
        <v>49</v>
      </c>
      <c r="I126" s="13" t="s">
        <v>17</v>
      </c>
      <c r="J126" s="2"/>
    </row>
    <row r="127" spans="1:10" ht="15" customHeight="1">
      <c r="A127" s="40">
        <v>33</v>
      </c>
      <c r="B127" s="40">
        <v>7</v>
      </c>
      <c r="C127" s="40" t="s">
        <v>135</v>
      </c>
      <c r="D127" s="40" t="s">
        <v>136</v>
      </c>
      <c r="E127" s="40" t="s">
        <v>137</v>
      </c>
      <c r="F127" s="40" t="s">
        <v>23</v>
      </c>
      <c r="G127" s="40">
        <v>20</v>
      </c>
      <c r="H127" s="40" t="s">
        <v>49</v>
      </c>
      <c r="I127" s="13" t="s">
        <v>17</v>
      </c>
      <c r="J127" s="2"/>
    </row>
    <row r="128" spans="1:10" ht="15">
      <c r="A128" s="40">
        <v>41</v>
      </c>
      <c r="B128" s="40">
        <v>7</v>
      </c>
      <c r="C128" s="40" t="s">
        <v>969</v>
      </c>
      <c r="D128" s="40" t="s">
        <v>39</v>
      </c>
      <c r="E128" s="40" t="s">
        <v>65</v>
      </c>
      <c r="F128" s="40" t="s">
        <v>23</v>
      </c>
      <c r="G128" s="40">
        <v>20</v>
      </c>
      <c r="H128" s="40" t="s">
        <v>49</v>
      </c>
      <c r="I128" s="40" t="s">
        <v>17</v>
      </c>
      <c r="J128" s="2"/>
    </row>
    <row r="129" spans="1:10" ht="15">
      <c r="A129" s="40">
        <v>42</v>
      </c>
      <c r="B129" s="40">
        <v>7</v>
      </c>
      <c r="C129" s="40" t="s">
        <v>1000</v>
      </c>
      <c r="D129" s="40" t="s">
        <v>57</v>
      </c>
      <c r="E129" s="40" t="s">
        <v>47</v>
      </c>
      <c r="F129" s="40" t="s">
        <v>23</v>
      </c>
      <c r="G129" s="40">
        <v>20</v>
      </c>
      <c r="H129" s="40" t="s">
        <v>49</v>
      </c>
      <c r="I129" s="40" t="s">
        <v>17</v>
      </c>
      <c r="J129" s="2"/>
    </row>
    <row r="130" spans="1:10" ht="15">
      <c r="A130" s="74">
        <v>56</v>
      </c>
      <c r="B130" s="74">
        <v>7</v>
      </c>
      <c r="C130" s="74" t="s">
        <v>1117</v>
      </c>
      <c r="D130" s="74" t="s">
        <v>76</v>
      </c>
      <c r="E130" s="74" t="s">
        <v>476</v>
      </c>
      <c r="F130" s="74" t="s">
        <v>13</v>
      </c>
      <c r="G130" s="74">
        <v>20</v>
      </c>
      <c r="H130" s="74" t="s">
        <v>49</v>
      </c>
      <c r="I130" s="74" t="s">
        <v>17</v>
      </c>
      <c r="J130" s="2"/>
    </row>
    <row r="131" spans="1:10" ht="15">
      <c r="A131" s="40" t="s">
        <v>1304</v>
      </c>
      <c r="B131" s="40">
        <v>7</v>
      </c>
      <c r="C131" s="40" t="s">
        <v>626</v>
      </c>
      <c r="D131" s="40" t="s">
        <v>201</v>
      </c>
      <c r="E131" s="40" t="s">
        <v>52</v>
      </c>
      <c r="F131" s="40" t="s">
        <v>23</v>
      </c>
      <c r="G131" s="40">
        <v>20</v>
      </c>
      <c r="H131" s="40" t="s">
        <v>292</v>
      </c>
      <c r="I131" s="40" t="s">
        <v>17</v>
      </c>
      <c r="J131" s="2"/>
    </row>
    <row r="132" spans="1:10" ht="15" customHeight="1">
      <c r="A132" s="40">
        <v>22</v>
      </c>
      <c r="B132" s="40">
        <v>7</v>
      </c>
      <c r="C132" s="40" t="s">
        <v>599</v>
      </c>
      <c r="D132" s="40" t="s">
        <v>271</v>
      </c>
      <c r="E132" s="40" t="s">
        <v>84</v>
      </c>
      <c r="F132" s="40" t="s">
        <v>23</v>
      </c>
      <c r="G132" s="40">
        <v>19</v>
      </c>
      <c r="H132" s="40" t="s">
        <v>49</v>
      </c>
      <c r="I132" s="40" t="s">
        <v>17</v>
      </c>
      <c r="J132" s="2"/>
    </row>
    <row r="133" spans="1:10" ht="15">
      <c r="A133" s="40">
        <v>30</v>
      </c>
      <c r="B133" s="40">
        <v>7</v>
      </c>
      <c r="C133" s="40" t="s">
        <v>309</v>
      </c>
      <c r="D133" s="40" t="s">
        <v>100</v>
      </c>
      <c r="E133" s="40" t="s">
        <v>52</v>
      </c>
      <c r="F133" s="40" t="s">
        <v>23</v>
      </c>
      <c r="G133" s="40">
        <v>19</v>
      </c>
      <c r="H133" s="40" t="s">
        <v>49</v>
      </c>
      <c r="I133" s="40" t="s">
        <v>17</v>
      </c>
      <c r="J133" s="2"/>
    </row>
    <row r="134" spans="1:10" ht="15" customHeight="1">
      <c r="A134" s="40">
        <v>33</v>
      </c>
      <c r="B134" s="40">
        <v>7</v>
      </c>
      <c r="C134" s="40" t="s">
        <v>138</v>
      </c>
      <c r="D134" s="40" t="s">
        <v>139</v>
      </c>
      <c r="E134" s="40" t="s">
        <v>140</v>
      </c>
      <c r="F134" s="40" t="s">
        <v>23</v>
      </c>
      <c r="G134" s="40">
        <v>19</v>
      </c>
      <c r="H134" s="40" t="s">
        <v>49</v>
      </c>
      <c r="I134" s="13" t="s">
        <v>17</v>
      </c>
      <c r="J134" s="2"/>
    </row>
    <row r="135" spans="1:10" ht="15">
      <c r="A135" s="40">
        <v>33</v>
      </c>
      <c r="B135" s="40">
        <v>7</v>
      </c>
      <c r="C135" s="40" t="s">
        <v>141</v>
      </c>
      <c r="D135" s="40" t="s">
        <v>142</v>
      </c>
      <c r="E135" s="40" t="s">
        <v>52</v>
      </c>
      <c r="F135" s="40" t="s">
        <v>23</v>
      </c>
      <c r="G135" s="40">
        <v>19</v>
      </c>
      <c r="H135" s="40" t="s">
        <v>49</v>
      </c>
      <c r="I135" s="13" t="s">
        <v>17</v>
      </c>
      <c r="J135" s="2"/>
    </row>
    <row r="136" spans="1:10" ht="15" customHeight="1">
      <c r="A136" s="40">
        <v>33</v>
      </c>
      <c r="B136" s="40">
        <v>7</v>
      </c>
      <c r="C136" s="40" t="s">
        <v>143</v>
      </c>
      <c r="D136" s="40" t="s">
        <v>144</v>
      </c>
      <c r="E136" s="40" t="s">
        <v>29</v>
      </c>
      <c r="F136" s="40" t="s">
        <v>13</v>
      </c>
      <c r="G136" s="40">
        <v>19</v>
      </c>
      <c r="H136" s="40" t="s">
        <v>49</v>
      </c>
      <c r="I136" s="13" t="s">
        <v>17</v>
      </c>
      <c r="J136" s="2"/>
    </row>
    <row r="137" spans="1:10" ht="15" customHeight="1">
      <c r="A137" s="40">
        <v>36</v>
      </c>
      <c r="B137" s="40">
        <v>7</v>
      </c>
      <c r="C137" s="40" t="s">
        <v>907</v>
      </c>
      <c r="D137" s="40" t="s">
        <v>41</v>
      </c>
      <c r="E137" s="40" t="s">
        <v>71</v>
      </c>
      <c r="F137" s="40" t="s">
        <v>13</v>
      </c>
      <c r="G137" s="40">
        <v>19</v>
      </c>
      <c r="H137" s="40" t="s">
        <v>341</v>
      </c>
      <c r="I137" s="40" t="s">
        <v>17</v>
      </c>
      <c r="J137" s="2"/>
    </row>
    <row r="138" spans="1:10" ht="15" customHeight="1">
      <c r="A138" s="46">
        <v>67</v>
      </c>
      <c r="B138" s="46">
        <v>7</v>
      </c>
      <c r="C138" s="46" t="s">
        <v>1279</v>
      </c>
      <c r="D138" s="46" t="s">
        <v>1280</v>
      </c>
      <c r="E138" s="46" t="s">
        <v>1281</v>
      </c>
      <c r="F138" s="46" t="s">
        <v>23</v>
      </c>
      <c r="G138" s="46">
        <v>19</v>
      </c>
      <c r="H138" s="46" t="s">
        <v>49</v>
      </c>
      <c r="I138" s="46" t="s">
        <v>17</v>
      </c>
      <c r="J138" s="2"/>
    </row>
    <row r="139" spans="1:10" ht="15">
      <c r="A139" s="40">
        <v>4</v>
      </c>
      <c r="B139" s="40">
        <v>7</v>
      </c>
      <c r="C139" s="40" t="s">
        <v>314</v>
      </c>
      <c r="D139" s="40" t="s">
        <v>153</v>
      </c>
      <c r="E139" s="40" t="s">
        <v>78</v>
      </c>
      <c r="F139" s="40" t="s">
        <v>13</v>
      </c>
      <c r="G139" s="40">
        <v>18</v>
      </c>
      <c r="H139" s="19" t="s">
        <v>298</v>
      </c>
      <c r="I139" s="13" t="s">
        <v>17</v>
      </c>
      <c r="J139" s="2"/>
    </row>
    <row r="140" spans="1:10" ht="15">
      <c r="A140" s="40">
        <v>20</v>
      </c>
      <c r="B140" s="40">
        <v>7</v>
      </c>
      <c r="C140" s="40" t="s">
        <v>529</v>
      </c>
      <c r="D140" s="40" t="s">
        <v>195</v>
      </c>
      <c r="E140" s="40" t="s">
        <v>148</v>
      </c>
      <c r="F140" s="40" t="s">
        <v>13</v>
      </c>
      <c r="G140" s="40">
        <v>18</v>
      </c>
      <c r="H140" s="40" t="s">
        <v>49</v>
      </c>
      <c r="I140" s="40" t="s">
        <v>17</v>
      </c>
      <c r="J140" s="108"/>
    </row>
    <row r="141" spans="1:10" ht="15">
      <c r="A141" s="40">
        <v>30</v>
      </c>
      <c r="B141" s="40">
        <v>7</v>
      </c>
      <c r="C141" s="40" t="s">
        <v>828</v>
      </c>
      <c r="D141" s="40" t="s">
        <v>21</v>
      </c>
      <c r="E141" s="40" t="s">
        <v>169</v>
      </c>
      <c r="F141" s="40" t="s">
        <v>23</v>
      </c>
      <c r="G141" s="40">
        <v>18</v>
      </c>
      <c r="H141" s="40" t="s">
        <v>49</v>
      </c>
      <c r="I141" s="40" t="s">
        <v>17</v>
      </c>
      <c r="J141" s="108"/>
    </row>
    <row r="142" spans="1:10" ht="15">
      <c r="A142" s="40">
        <v>33</v>
      </c>
      <c r="B142" s="40">
        <v>7</v>
      </c>
      <c r="C142" s="40" t="s">
        <v>145</v>
      </c>
      <c r="D142" s="40" t="s">
        <v>80</v>
      </c>
      <c r="E142" s="40" t="s">
        <v>55</v>
      </c>
      <c r="F142" s="40" t="s">
        <v>23</v>
      </c>
      <c r="G142" s="40">
        <v>18</v>
      </c>
      <c r="H142" s="40" t="s">
        <v>49</v>
      </c>
      <c r="I142" s="13" t="s">
        <v>17</v>
      </c>
      <c r="J142" s="108"/>
    </row>
    <row r="143" spans="1:10" ht="15" customHeight="1">
      <c r="A143" s="40">
        <v>41</v>
      </c>
      <c r="B143" s="40">
        <v>7</v>
      </c>
      <c r="C143" s="40" t="s">
        <v>970</v>
      </c>
      <c r="D143" s="40" t="s">
        <v>812</v>
      </c>
      <c r="E143" s="40" t="s">
        <v>389</v>
      </c>
      <c r="F143" s="40" t="s">
        <v>13</v>
      </c>
      <c r="G143" s="40">
        <v>18</v>
      </c>
      <c r="H143" s="40" t="s">
        <v>49</v>
      </c>
      <c r="I143" s="40" t="s">
        <v>17</v>
      </c>
      <c r="J143" s="2"/>
    </row>
    <row r="144" spans="1:10" ht="15">
      <c r="A144" s="40">
        <v>14</v>
      </c>
      <c r="B144" s="40">
        <v>7</v>
      </c>
      <c r="C144" s="40" t="s">
        <v>404</v>
      </c>
      <c r="D144" s="40" t="s">
        <v>94</v>
      </c>
      <c r="E144" s="40" t="s">
        <v>32</v>
      </c>
      <c r="F144" s="40" t="s">
        <v>23</v>
      </c>
      <c r="G144" s="40">
        <v>17</v>
      </c>
      <c r="H144" s="40" t="s">
        <v>49</v>
      </c>
      <c r="I144" s="40" t="s">
        <v>17</v>
      </c>
      <c r="J144" s="2"/>
    </row>
    <row r="145" spans="1:10" ht="15">
      <c r="A145" s="40">
        <v>14</v>
      </c>
      <c r="B145" s="40">
        <v>7</v>
      </c>
      <c r="C145" s="40" t="s">
        <v>405</v>
      </c>
      <c r="D145" s="40" t="s">
        <v>111</v>
      </c>
      <c r="E145" s="40" t="s">
        <v>406</v>
      </c>
      <c r="F145" s="40" t="s">
        <v>23</v>
      </c>
      <c r="G145" s="40">
        <v>17</v>
      </c>
      <c r="H145" s="40" t="s">
        <v>49</v>
      </c>
      <c r="I145" s="40" t="s">
        <v>17</v>
      </c>
      <c r="J145" s="2"/>
    </row>
    <row r="146" spans="1:10" ht="15">
      <c r="A146" s="40">
        <v>22</v>
      </c>
      <c r="B146" s="40">
        <v>7</v>
      </c>
      <c r="C146" s="40" t="s">
        <v>602</v>
      </c>
      <c r="D146" s="40" t="s">
        <v>213</v>
      </c>
      <c r="E146" s="40" t="s">
        <v>361</v>
      </c>
      <c r="F146" s="40" t="s">
        <v>23</v>
      </c>
      <c r="G146" s="40">
        <v>17</v>
      </c>
      <c r="H146" s="40" t="s">
        <v>49</v>
      </c>
      <c r="I146" s="40" t="s">
        <v>17</v>
      </c>
      <c r="J146" s="2"/>
    </row>
    <row r="147" spans="1:10" ht="15">
      <c r="A147" s="40">
        <v>22</v>
      </c>
      <c r="B147" s="40">
        <v>7</v>
      </c>
      <c r="C147" s="40" t="s">
        <v>600</v>
      </c>
      <c r="D147" s="40" t="s">
        <v>601</v>
      </c>
      <c r="E147" s="40" t="s">
        <v>78</v>
      </c>
      <c r="F147" s="40" t="s">
        <v>13</v>
      </c>
      <c r="G147" s="40">
        <v>17</v>
      </c>
      <c r="H147" s="40" t="s">
        <v>49</v>
      </c>
      <c r="I147" s="40" t="s">
        <v>17</v>
      </c>
      <c r="J147" s="2"/>
    </row>
    <row r="148" spans="1:10" ht="15" customHeight="1">
      <c r="A148" s="40">
        <v>33</v>
      </c>
      <c r="B148" s="40">
        <v>7</v>
      </c>
      <c r="C148" s="40" t="s">
        <v>146</v>
      </c>
      <c r="D148" s="40" t="s">
        <v>147</v>
      </c>
      <c r="E148" s="40" t="s">
        <v>148</v>
      </c>
      <c r="F148" s="40" t="s">
        <v>13</v>
      </c>
      <c r="G148" s="40">
        <v>17</v>
      </c>
      <c r="H148" s="40" t="s">
        <v>49</v>
      </c>
      <c r="I148" s="13" t="s">
        <v>17</v>
      </c>
      <c r="J148" s="2"/>
    </row>
    <row r="149" spans="1:10" ht="15" customHeight="1">
      <c r="A149" s="40">
        <v>33</v>
      </c>
      <c r="B149" s="40">
        <v>7</v>
      </c>
      <c r="C149" s="40" t="s">
        <v>149</v>
      </c>
      <c r="D149" s="40" t="s">
        <v>150</v>
      </c>
      <c r="E149" s="40" t="s">
        <v>151</v>
      </c>
      <c r="F149" s="40" t="s">
        <v>13</v>
      </c>
      <c r="G149" s="40">
        <v>17</v>
      </c>
      <c r="H149" s="40" t="s">
        <v>49</v>
      </c>
      <c r="I149" s="13" t="s">
        <v>17</v>
      </c>
      <c r="J149" s="2"/>
    </row>
    <row r="150" spans="1:10" ht="15" customHeight="1">
      <c r="A150" s="40">
        <v>33</v>
      </c>
      <c r="B150" s="40">
        <v>7</v>
      </c>
      <c r="C150" s="40" t="s">
        <v>152</v>
      </c>
      <c r="D150" s="40" t="s">
        <v>153</v>
      </c>
      <c r="E150" s="40" t="s">
        <v>151</v>
      </c>
      <c r="F150" s="40" t="s">
        <v>13</v>
      </c>
      <c r="G150" s="40">
        <v>17</v>
      </c>
      <c r="H150" s="40" t="s">
        <v>49</v>
      </c>
      <c r="I150" s="13" t="s">
        <v>17</v>
      </c>
      <c r="J150" s="2"/>
    </row>
    <row r="151" spans="1:10" ht="15" customHeight="1">
      <c r="A151" s="40">
        <v>41</v>
      </c>
      <c r="B151" s="40">
        <v>7</v>
      </c>
      <c r="C151" s="40" t="s">
        <v>634</v>
      </c>
      <c r="D151" s="40" t="s">
        <v>153</v>
      </c>
      <c r="E151" s="40" t="s">
        <v>68</v>
      </c>
      <c r="F151" s="40" t="s">
        <v>13</v>
      </c>
      <c r="G151" s="40">
        <v>17</v>
      </c>
      <c r="H151" s="40" t="s">
        <v>49</v>
      </c>
      <c r="I151" s="40" t="s">
        <v>17</v>
      </c>
      <c r="J151" s="2"/>
    </row>
    <row r="152" spans="1:10" ht="15">
      <c r="A152" s="18">
        <v>64</v>
      </c>
      <c r="B152" s="18">
        <v>7</v>
      </c>
      <c r="C152" s="20" t="s">
        <v>829</v>
      </c>
      <c r="D152" s="20" t="s">
        <v>109</v>
      </c>
      <c r="E152" s="20" t="s">
        <v>458</v>
      </c>
      <c r="F152" s="20" t="s">
        <v>13</v>
      </c>
      <c r="G152" s="18">
        <v>17</v>
      </c>
      <c r="H152" s="19" t="s">
        <v>221</v>
      </c>
      <c r="I152" s="13" t="s">
        <v>17</v>
      </c>
      <c r="J152" s="2"/>
    </row>
    <row r="153" spans="1:10" ht="15">
      <c r="A153" s="76">
        <v>21</v>
      </c>
      <c r="B153" s="76">
        <v>7</v>
      </c>
      <c r="C153" s="76" t="s">
        <v>1440</v>
      </c>
      <c r="D153" s="76" t="s">
        <v>94</v>
      </c>
      <c r="E153" s="76" t="s">
        <v>169</v>
      </c>
      <c r="F153" s="76" t="s">
        <v>23</v>
      </c>
      <c r="G153" s="76">
        <v>17</v>
      </c>
      <c r="H153" s="76" t="s">
        <v>48</v>
      </c>
      <c r="I153" s="76" t="s">
        <v>17</v>
      </c>
      <c r="J153" s="2"/>
    </row>
    <row r="154" spans="1:10" ht="15">
      <c r="A154" s="40">
        <v>33</v>
      </c>
      <c r="B154" s="40">
        <v>7</v>
      </c>
      <c r="C154" s="40" t="s">
        <v>154</v>
      </c>
      <c r="D154" s="40" t="s">
        <v>64</v>
      </c>
      <c r="E154" s="40" t="s">
        <v>84</v>
      </c>
      <c r="F154" s="40" t="s">
        <v>23</v>
      </c>
      <c r="G154" s="40">
        <v>16</v>
      </c>
      <c r="H154" s="40" t="s">
        <v>49</v>
      </c>
      <c r="I154" s="13" t="s">
        <v>17</v>
      </c>
      <c r="J154" s="2"/>
    </row>
    <row r="155" spans="1:10" ht="15">
      <c r="A155" s="40">
        <v>18</v>
      </c>
      <c r="B155" s="40">
        <v>7</v>
      </c>
      <c r="C155" s="40" t="s">
        <v>479</v>
      </c>
      <c r="D155" s="40" t="s">
        <v>480</v>
      </c>
      <c r="E155" s="40" t="s">
        <v>84</v>
      </c>
      <c r="F155" s="40" t="s">
        <v>23</v>
      </c>
      <c r="G155" s="40">
        <v>15</v>
      </c>
      <c r="H155" s="40" t="s">
        <v>48</v>
      </c>
      <c r="I155" s="40" t="s">
        <v>17</v>
      </c>
      <c r="J155" s="2"/>
    </row>
    <row r="156" spans="1:10" ht="15" customHeight="1">
      <c r="A156" s="40">
        <v>33</v>
      </c>
      <c r="B156" s="40">
        <v>7</v>
      </c>
      <c r="C156" s="40" t="s">
        <v>155</v>
      </c>
      <c r="D156" s="40" t="s">
        <v>120</v>
      </c>
      <c r="E156" s="40" t="s">
        <v>148</v>
      </c>
      <c r="F156" s="40" t="s">
        <v>13</v>
      </c>
      <c r="G156" s="40">
        <v>15</v>
      </c>
      <c r="H156" s="40" t="s">
        <v>49</v>
      </c>
      <c r="I156" s="13" t="s">
        <v>17</v>
      </c>
      <c r="J156" s="2"/>
    </row>
    <row r="157" spans="1:10" ht="15" customHeight="1">
      <c r="A157" s="40">
        <v>42</v>
      </c>
      <c r="B157" s="40">
        <v>7</v>
      </c>
      <c r="C157" s="40" t="s">
        <v>1001</v>
      </c>
      <c r="D157" s="40" t="s">
        <v>201</v>
      </c>
      <c r="E157" s="40" t="s">
        <v>52</v>
      </c>
      <c r="F157" s="40" t="s">
        <v>23</v>
      </c>
      <c r="G157" s="40">
        <v>15</v>
      </c>
      <c r="H157" s="40" t="s">
        <v>49</v>
      </c>
      <c r="I157" s="40" t="s">
        <v>17</v>
      </c>
      <c r="J157" s="2"/>
    </row>
    <row r="158" spans="1:10" ht="15" customHeight="1">
      <c r="A158" s="40">
        <v>44</v>
      </c>
      <c r="B158" s="40">
        <v>7</v>
      </c>
      <c r="C158" s="40" t="s">
        <v>1025</v>
      </c>
      <c r="D158" s="40" t="s">
        <v>812</v>
      </c>
      <c r="E158" s="40" t="s">
        <v>148</v>
      </c>
      <c r="F158" s="40" t="s">
        <v>13</v>
      </c>
      <c r="G158" s="40">
        <v>15</v>
      </c>
      <c r="H158" s="40" t="s">
        <v>49</v>
      </c>
      <c r="I158" s="40" t="s">
        <v>17</v>
      </c>
      <c r="J158" s="2"/>
    </row>
    <row r="159" spans="1:10" ht="15" customHeight="1">
      <c r="A159" s="40">
        <v>33</v>
      </c>
      <c r="B159" s="40">
        <v>7</v>
      </c>
      <c r="C159" s="40" t="s">
        <v>156</v>
      </c>
      <c r="D159" s="40" t="s">
        <v>109</v>
      </c>
      <c r="E159" s="40" t="s">
        <v>157</v>
      </c>
      <c r="F159" s="40" t="s">
        <v>13</v>
      </c>
      <c r="G159" s="40">
        <v>14</v>
      </c>
      <c r="H159" s="40" t="s">
        <v>49</v>
      </c>
      <c r="I159" s="13" t="s">
        <v>17</v>
      </c>
      <c r="J159" s="2"/>
    </row>
    <row r="160" spans="1:10" ht="15" customHeight="1">
      <c r="A160" s="76">
        <v>21</v>
      </c>
      <c r="B160" s="76">
        <v>7</v>
      </c>
      <c r="C160" s="76" t="s">
        <v>1441</v>
      </c>
      <c r="D160" s="76" t="s">
        <v>54</v>
      </c>
      <c r="E160" s="76" t="s">
        <v>65</v>
      </c>
      <c r="F160" s="76" t="s">
        <v>23</v>
      </c>
      <c r="G160" s="76">
        <v>14</v>
      </c>
      <c r="H160" s="76" t="s">
        <v>49</v>
      </c>
      <c r="I160" s="76" t="s">
        <v>17</v>
      </c>
      <c r="J160" s="2"/>
    </row>
    <row r="161" spans="1:10" ht="15">
      <c r="A161" s="76">
        <v>21</v>
      </c>
      <c r="B161" s="76">
        <v>7</v>
      </c>
      <c r="C161" s="76" t="s">
        <v>1442</v>
      </c>
      <c r="D161" s="76" t="s">
        <v>83</v>
      </c>
      <c r="E161" s="76" t="s">
        <v>22</v>
      </c>
      <c r="F161" s="76" t="s">
        <v>23</v>
      </c>
      <c r="G161" s="76">
        <v>14</v>
      </c>
      <c r="H161" s="76" t="s">
        <v>49</v>
      </c>
      <c r="I161" s="76" t="s">
        <v>17</v>
      </c>
      <c r="J161" s="2"/>
    </row>
    <row r="162" spans="1:10" ht="15" customHeight="1">
      <c r="A162" s="40">
        <v>4</v>
      </c>
      <c r="B162" s="40">
        <v>7</v>
      </c>
      <c r="C162" s="40" t="s">
        <v>315</v>
      </c>
      <c r="D162" s="40" t="s">
        <v>172</v>
      </c>
      <c r="E162" s="40" t="s">
        <v>68</v>
      </c>
      <c r="F162" s="40" t="s">
        <v>13</v>
      </c>
      <c r="G162" s="40">
        <v>13</v>
      </c>
      <c r="H162" s="19" t="s">
        <v>298</v>
      </c>
      <c r="I162" s="13" t="s">
        <v>17</v>
      </c>
      <c r="J162" s="2"/>
    </row>
    <row r="163" spans="1:10" ht="15">
      <c r="A163" s="40">
        <v>4</v>
      </c>
      <c r="B163" s="40">
        <v>7</v>
      </c>
      <c r="C163" s="40" t="s">
        <v>316</v>
      </c>
      <c r="D163" s="40" t="s">
        <v>67</v>
      </c>
      <c r="E163" s="40" t="s">
        <v>148</v>
      </c>
      <c r="F163" s="40" t="s">
        <v>13</v>
      </c>
      <c r="G163" s="40">
        <v>13</v>
      </c>
      <c r="H163" s="19" t="s">
        <v>298</v>
      </c>
      <c r="I163" s="13" t="s">
        <v>17</v>
      </c>
      <c r="J163" s="2"/>
    </row>
    <row r="164" spans="1:10" ht="15" customHeight="1">
      <c r="A164" s="40">
        <v>4</v>
      </c>
      <c r="B164" s="40">
        <v>7</v>
      </c>
      <c r="C164" s="40" t="s">
        <v>317</v>
      </c>
      <c r="D164" s="40" t="s">
        <v>261</v>
      </c>
      <c r="E164" s="40" t="s">
        <v>236</v>
      </c>
      <c r="F164" s="40" t="s">
        <v>13</v>
      </c>
      <c r="G164" s="40">
        <v>13</v>
      </c>
      <c r="H164" s="19" t="s">
        <v>298</v>
      </c>
      <c r="I164" s="13" t="s">
        <v>17</v>
      </c>
      <c r="J164" s="2"/>
    </row>
    <row r="165" spans="1:10" ht="15" customHeight="1">
      <c r="A165" s="76">
        <v>6</v>
      </c>
      <c r="B165" s="76">
        <v>7</v>
      </c>
      <c r="C165" s="76" t="s">
        <v>688</v>
      </c>
      <c r="D165" s="76" t="s">
        <v>271</v>
      </c>
      <c r="E165" s="76" t="s">
        <v>189</v>
      </c>
      <c r="F165" s="76" t="s">
        <v>23</v>
      </c>
      <c r="G165" s="76">
        <v>13</v>
      </c>
      <c r="H165" s="76" t="s">
        <v>49</v>
      </c>
      <c r="I165" s="76" t="s">
        <v>17</v>
      </c>
      <c r="J165" s="2"/>
    </row>
    <row r="166" spans="1:10" ht="15" customHeight="1">
      <c r="A166" s="40">
        <v>22</v>
      </c>
      <c r="B166" s="40">
        <v>7</v>
      </c>
      <c r="C166" s="40" t="s">
        <v>603</v>
      </c>
      <c r="D166" s="40" t="s">
        <v>604</v>
      </c>
      <c r="E166" s="40" t="s">
        <v>121</v>
      </c>
      <c r="F166" s="40" t="s">
        <v>13</v>
      </c>
      <c r="G166" s="40">
        <v>13</v>
      </c>
      <c r="H166" s="40" t="s">
        <v>49</v>
      </c>
      <c r="I166" s="40" t="s">
        <v>17</v>
      </c>
      <c r="J166" s="2"/>
    </row>
    <row r="167" spans="1:10" ht="15" customHeight="1">
      <c r="A167" s="18">
        <v>24</v>
      </c>
      <c r="B167" s="18">
        <v>7</v>
      </c>
      <c r="C167" s="40" t="s">
        <v>773</v>
      </c>
      <c r="D167" s="40" t="s">
        <v>129</v>
      </c>
      <c r="E167" s="40" t="s">
        <v>65</v>
      </c>
      <c r="F167" s="20" t="s">
        <v>23</v>
      </c>
      <c r="G167" s="18">
        <v>13</v>
      </c>
      <c r="H167" s="19" t="s">
        <v>221</v>
      </c>
      <c r="I167" s="13" t="s">
        <v>17</v>
      </c>
      <c r="J167" s="2"/>
    </row>
    <row r="168" spans="1:10" ht="15" customHeight="1">
      <c r="A168" s="40">
        <v>30</v>
      </c>
      <c r="B168" s="40">
        <v>7</v>
      </c>
      <c r="C168" s="40" t="s">
        <v>829</v>
      </c>
      <c r="D168" s="40" t="s">
        <v>41</v>
      </c>
      <c r="E168" s="40" t="s">
        <v>68</v>
      </c>
      <c r="F168" s="40" t="s">
        <v>13</v>
      </c>
      <c r="G168" s="40">
        <v>13</v>
      </c>
      <c r="H168" s="40" t="s">
        <v>49</v>
      </c>
      <c r="I168" s="40" t="s">
        <v>17</v>
      </c>
      <c r="J168" s="2"/>
    </row>
    <row r="169" spans="1:10" ht="15">
      <c r="A169" s="40">
        <v>33</v>
      </c>
      <c r="B169" s="40">
        <v>7</v>
      </c>
      <c r="C169" s="40" t="s">
        <v>158</v>
      </c>
      <c r="D169" s="40" t="s">
        <v>134</v>
      </c>
      <c r="E169" s="40" t="s">
        <v>159</v>
      </c>
      <c r="F169" s="40" t="s">
        <v>23</v>
      </c>
      <c r="G169" s="40">
        <v>13</v>
      </c>
      <c r="H169" s="40" t="s">
        <v>49</v>
      </c>
      <c r="I169" s="13" t="s">
        <v>17</v>
      </c>
      <c r="J169" s="2"/>
    </row>
    <row r="170" spans="1:10" ht="15">
      <c r="A170" s="76">
        <v>21</v>
      </c>
      <c r="B170" s="76">
        <v>7</v>
      </c>
      <c r="C170" s="76" t="s">
        <v>1443</v>
      </c>
      <c r="D170" s="76" t="s">
        <v>1168</v>
      </c>
      <c r="E170" s="76" t="s">
        <v>40</v>
      </c>
      <c r="F170" s="76" t="s">
        <v>23</v>
      </c>
      <c r="G170" s="76">
        <v>13</v>
      </c>
      <c r="H170" s="76" t="s">
        <v>49</v>
      </c>
      <c r="I170" s="76" t="s">
        <v>17</v>
      </c>
      <c r="J170" s="2"/>
    </row>
    <row r="171" spans="1:10" ht="15" customHeight="1">
      <c r="A171" s="40">
        <v>4</v>
      </c>
      <c r="B171" s="40">
        <v>7</v>
      </c>
      <c r="C171" s="40" t="s">
        <v>318</v>
      </c>
      <c r="D171" s="40" t="s">
        <v>150</v>
      </c>
      <c r="E171" s="40" t="s">
        <v>78</v>
      </c>
      <c r="F171" s="40" t="s">
        <v>13</v>
      </c>
      <c r="G171" s="40">
        <v>12</v>
      </c>
      <c r="H171" s="19" t="s">
        <v>298</v>
      </c>
      <c r="I171" s="13" t="s">
        <v>17</v>
      </c>
      <c r="J171" s="2"/>
    </row>
    <row r="172" spans="1:10" ht="15" customHeight="1">
      <c r="A172" s="40">
        <v>14</v>
      </c>
      <c r="B172" s="40">
        <v>7</v>
      </c>
      <c r="C172" s="40" t="s">
        <v>407</v>
      </c>
      <c r="D172" s="40" t="s">
        <v>102</v>
      </c>
      <c r="E172" s="40" t="s">
        <v>52</v>
      </c>
      <c r="F172" s="40" t="s">
        <v>23</v>
      </c>
      <c r="G172" s="40">
        <v>12</v>
      </c>
      <c r="H172" s="40" t="s">
        <v>49</v>
      </c>
      <c r="I172" s="40" t="s">
        <v>17</v>
      </c>
      <c r="J172" s="2"/>
    </row>
    <row r="173" spans="1:10" ht="15">
      <c r="A173" s="74">
        <v>23</v>
      </c>
      <c r="B173" s="39">
        <v>7</v>
      </c>
      <c r="C173" s="74" t="s">
        <v>702</v>
      </c>
      <c r="D173" s="74" t="s">
        <v>386</v>
      </c>
      <c r="E173" s="74" t="s">
        <v>29</v>
      </c>
      <c r="F173" s="74" t="s">
        <v>13</v>
      </c>
      <c r="G173" s="74">
        <v>12</v>
      </c>
      <c r="H173" s="74" t="s">
        <v>49</v>
      </c>
      <c r="I173" s="74" t="s">
        <v>17</v>
      </c>
      <c r="J173" s="2"/>
    </row>
    <row r="174" spans="1:10" ht="15">
      <c r="A174" s="40">
        <v>24</v>
      </c>
      <c r="B174" s="40">
        <v>7</v>
      </c>
      <c r="C174" s="40" t="s">
        <v>774</v>
      </c>
      <c r="D174" s="40" t="s">
        <v>204</v>
      </c>
      <c r="E174" s="40" t="s">
        <v>22</v>
      </c>
      <c r="F174" s="40" t="s">
        <v>23</v>
      </c>
      <c r="G174" s="40">
        <v>12</v>
      </c>
      <c r="H174" s="40" t="s">
        <v>49</v>
      </c>
      <c r="I174" s="40" t="s">
        <v>17</v>
      </c>
      <c r="J174" s="2"/>
    </row>
    <row r="175" spans="1:10" ht="15">
      <c r="A175" s="40">
        <v>53</v>
      </c>
      <c r="B175" s="40">
        <v>7</v>
      </c>
      <c r="C175" s="40" t="s">
        <v>1085</v>
      </c>
      <c r="D175" s="40" t="s">
        <v>630</v>
      </c>
      <c r="E175" s="40" t="s">
        <v>78</v>
      </c>
      <c r="F175" s="40" t="s">
        <v>13</v>
      </c>
      <c r="G175" s="40">
        <v>12</v>
      </c>
      <c r="H175" s="40" t="s">
        <v>221</v>
      </c>
      <c r="I175" s="13" t="s">
        <v>17</v>
      </c>
      <c r="J175" s="2"/>
    </row>
    <row r="176" spans="1:10" ht="15" customHeight="1">
      <c r="A176" s="46">
        <v>67</v>
      </c>
      <c r="B176" s="46">
        <v>7</v>
      </c>
      <c r="C176" s="46" t="s">
        <v>1282</v>
      </c>
      <c r="D176" s="46" t="s">
        <v>94</v>
      </c>
      <c r="E176" s="46" t="s">
        <v>406</v>
      </c>
      <c r="F176" s="46" t="s">
        <v>23</v>
      </c>
      <c r="G176" s="46">
        <v>12</v>
      </c>
      <c r="H176" s="46" t="s">
        <v>49</v>
      </c>
      <c r="I176" s="46" t="s">
        <v>17</v>
      </c>
      <c r="J176" s="2"/>
    </row>
    <row r="177" spans="1:10" ht="15">
      <c r="A177" s="76">
        <v>21</v>
      </c>
      <c r="B177" s="76">
        <v>7</v>
      </c>
      <c r="C177" s="76" t="s">
        <v>1444</v>
      </c>
      <c r="D177" s="76" t="s">
        <v>166</v>
      </c>
      <c r="E177" s="76" t="s">
        <v>32</v>
      </c>
      <c r="F177" s="76" t="s">
        <v>23</v>
      </c>
      <c r="G177" s="76">
        <v>12</v>
      </c>
      <c r="H177" s="76" t="s">
        <v>49</v>
      </c>
      <c r="I177" s="76" t="s">
        <v>17</v>
      </c>
      <c r="J177" s="2"/>
    </row>
    <row r="178" spans="1:10" ht="15">
      <c r="A178" s="40">
        <v>4</v>
      </c>
      <c r="B178" s="40">
        <v>7</v>
      </c>
      <c r="C178" s="40" t="s">
        <v>319</v>
      </c>
      <c r="D178" s="40" t="s">
        <v>36</v>
      </c>
      <c r="E178" s="40" t="s">
        <v>320</v>
      </c>
      <c r="F178" s="40" t="s">
        <v>13</v>
      </c>
      <c r="G178" s="40">
        <v>11</v>
      </c>
      <c r="H178" s="19" t="s">
        <v>298</v>
      </c>
      <c r="I178" s="13" t="s">
        <v>17</v>
      </c>
      <c r="J178" s="2"/>
    </row>
    <row r="179" spans="1:10" ht="15">
      <c r="A179" s="76">
        <v>6</v>
      </c>
      <c r="B179" s="76">
        <v>7</v>
      </c>
      <c r="C179" s="76" t="s">
        <v>1404</v>
      </c>
      <c r="D179" s="76" t="s">
        <v>80</v>
      </c>
      <c r="E179" s="76" t="s">
        <v>169</v>
      </c>
      <c r="F179" s="76" t="s">
        <v>23</v>
      </c>
      <c r="G179" s="76">
        <v>11</v>
      </c>
      <c r="H179" s="76" t="s">
        <v>49</v>
      </c>
      <c r="I179" s="76" t="s">
        <v>17</v>
      </c>
      <c r="J179" s="2"/>
    </row>
    <row r="180" spans="1:10" ht="15">
      <c r="A180" s="40">
        <v>14</v>
      </c>
      <c r="B180" s="40">
        <v>7</v>
      </c>
      <c r="C180" s="40" t="s">
        <v>408</v>
      </c>
      <c r="D180" s="40" t="s">
        <v>31</v>
      </c>
      <c r="E180" s="40" t="s">
        <v>32</v>
      </c>
      <c r="F180" s="40" t="s">
        <v>23</v>
      </c>
      <c r="G180" s="40">
        <v>11</v>
      </c>
      <c r="H180" s="40" t="s">
        <v>49</v>
      </c>
      <c r="I180" s="40" t="s">
        <v>17</v>
      </c>
      <c r="J180" s="2"/>
    </row>
    <row r="181" spans="1:10" ht="15">
      <c r="A181" s="40">
        <v>14</v>
      </c>
      <c r="B181" s="40">
        <v>7</v>
      </c>
      <c r="C181" s="40" t="s">
        <v>409</v>
      </c>
      <c r="D181" s="40" t="s">
        <v>410</v>
      </c>
      <c r="E181" s="40" t="s">
        <v>22</v>
      </c>
      <c r="F181" s="40" t="s">
        <v>23</v>
      </c>
      <c r="G181" s="40">
        <v>11</v>
      </c>
      <c r="H181" s="40" t="s">
        <v>49</v>
      </c>
      <c r="I181" s="40" t="s">
        <v>17</v>
      </c>
      <c r="J181" s="2"/>
    </row>
    <row r="182" spans="1:10" ht="15">
      <c r="A182" s="40">
        <v>24</v>
      </c>
      <c r="B182" s="40">
        <v>7</v>
      </c>
      <c r="C182" s="40" t="s">
        <v>775</v>
      </c>
      <c r="D182" s="40" t="s">
        <v>21</v>
      </c>
      <c r="E182" s="40" t="s">
        <v>84</v>
      </c>
      <c r="F182" s="40" t="s">
        <v>23</v>
      </c>
      <c r="G182" s="40">
        <v>11</v>
      </c>
      <c r="H182" s="40" t="s">
        <v>49</v>
      </c>
      <c r="I182" s="40" t="s">
        <v>17</v>
      </c>
      <c r="J182" s="2"/>
    </row>
    <row r="183" spans="1:10" ht="15">
      <c r="A183" s="40">
        <v>30</v>
      </c>
      <c r="B183" s="40">
        <v>7</v>
      </c>
      <c r="C183" s="40" t="s">
        <v>830</v>
      </c>
      <c r="D183" s="40" t="s">
        <v>31</v>
      </c>
      <c r="E183" s="40" t="s">
        <v>831</v>
      </c>
      <c r="F183" s="40" t="s">
        <v>23</v>
      </c>
      <c r="G183" s="40">
        <v>11</v>
      </c>
      <c r="H183" s="40" t="s">
        <v>49</v>
      </c>
      <c r="I183" s="40" t="s">
        <v>17</v>
      </c>
      <c r="J183" s="2"/>
    </row>
    <row r="184" spans="1:10" ht="15" customHeight="1">
      <c r="A184" s="40">
        <v>30</v>
      </c>
      <c r="B184" s="40">
        <v>7</v>
      </c>
      <c r="C184" s="40" t="s">
        <v>832</v>
      </c>
      <c r="D184" s="40" t="s">
        <v>111</v>
      </c>
      <c r="E184" s="40" t="s">
        <v>833</v>
      </c>
      <c r="F184" s="40" t="s">
        <v>23</v>
      </c>
      <c r="G184" s="40">
        <v>11</v>
      </c>
      <c r="H184" s="40" t="s">
        <v>49</v>
      </c>
      <c r="I184" s="40" t="s">
        <v>17</v>
      </c>
      <c r="J184" s="2"/>
    </row>
    <row r="185" spans="1:10" ht="15">
      <c r="A185" s="40">
        <v>42</v>
      </c>
      <c r="B185" s="40">
        <v>7</v>
      </c>
      <c r="C185" s="40" t="s">
        <v>1002</v>
      </c>
      <c r="D185" s="40" t="s">
        <v>59</v>
      </c>
      <c r="E185" s="40" t="s">
        <v>65</v>
      </c>
      <c r="F185" s="40" t="s">
        <v>23</v>
      </c>
      <c r="G185" s="40">
        <v>11</v>
      </c>
      <c r="H185" s="40" t="s">
        <v>49</v>
      </c>
      <c r="I185" s="40" t="s">
        <v>17</v>
      </c>
      <c r="J185" s="2"/>
    </row>
    <row r="186" spans="1:10" ht="15">
      <c r="A186" s="40">
        <v>44</v>
      </c>
      <c r="B186" s="40">
        <v>7</v>
      </c>
      <c r="C186" s="40" t="s">
        <v>1034</v>
      </c>
      <c r="D186" s="40" t="s">
        <v>1035</v>
      </c>
      <c r="E186" s="40" t="s">
        <v>1028</v>
      </c>
      <c r="F186" s="40" t="s">
        <v>23</v>
      </c>
      <c r="G186" s="40">
        <v>11</v>
      </c>
      <c r="H186" s="40" t="s">
        <v>49</v>
      </c>
      <c r="I186" s="40" t="s">
        <v>17</v>
      </c>
      <c r="J186" s="2"/>
    </row>
    <row r="187" spans="1:10" ht="15">
      <c r="A187" s="40">
        <v>44</v>
      </c>
      <c r="B187" s="40">
        <v>7</v>
      </c>
      <c r="C187" s="40" t="s">
        <v>1036</v>
      </c>
      <c r="D187" s="40" t="s">
        <v>1037</v>
      </c>
      <c r="E187" s="40" t="s">
        <v>1038</v>
      </c>
      <c r="F187" s="40" t="s">
        <v>13</v>
      </c>
      <c r="G187" s="40">
        <v>11</v>
      </c>
      <c r="H187" s="40" t="s">
        <v>49</v>
      </c>
      <c r="I187" s="40" t="s">
        <v>17</v>
      </c>
      <c r="J187" s="2"/>
    </row>
    <row r="188" spans="1:10" ht="15">
      <c r="A188" s="40">
        <v>50</v>
      </c>
      <c r="B188" s="40">
        <v>7</v>
      </c>
      <c r="C188" s="40" t="s">
        <v>751</v>
      </c>
      <c r="D188" s="40" t="s">
        <v>83</v>
      </c>
      <c r="E188" s="40" t="s">
        <v>84</v>
      </c>
      <c r="F188" s="40" t="s">
        <v>23</v>
      </c>
      <c r="G188" s="40">
        <v>11</v>
      </c>
      <c r="H188" s="40" t="s">
        <v>49</v>
      </c>
      <c r="I188" s="40" t="s">
        <v>17</v>
      </c>
      <c r="J188" s="2"/>
    </row>
    <row r="189" spans="1:10" ht="15">
      <c r="A189" s="76">
        <v>21</v>
      </c>
      <c r="B189" s="76">
        <v>7</v>
      </c>
      <c r="C189" s="76" t="s">
        <v>1445</v>
      </c>
      <c r="D189" s="76" t="s">
        <v>173</v>
      </c>
      <c r="E189" s="76" t="s">
        <v>151</v>
      </c>
      <c r="F189" s="76" t="s">
        <v>13</v>
      </c>
      <c r="G189" s="76">
        <v>11</v>
      </c>
      <c r="H189" s="76" t="s">
        <v>49</v>
      </c>
      <c r="I189" s="76" t="s">
        <v>17</v>
      </c>
      <c r="J189" s="2"/>
    </row>
    <row r="190" spans="1:10" ht="15">
      <c r="A190" s="48">
        <v>8</v>
      </c>
      <c r="B190" s="48">
        <v>7</v>
      </c>
      <c r="C190" s="44" t="s">
        <v>309</v>
      </c>
      <c r="D190" s="44" t="s">
        <v>139</v>
      </c>
      <c r="E190" s="44" t="s">
        <v>26</v>
      </c>
      <c r="F190" s="44" t="s">
        <v>23</v>
      </c>
      <c r="G190" s="48">
        <v>10</v>
      </c>
      <c r="H190" s="45" t="s">
        <v>221</v>
      </c>
      <c r="I190" s="44" t="s">
        <v>17</v>
      </c>
      <c r="J190" s="2"/>
    </row>
    <row r="191" spans="1:10" ht="15">
      <c r="A191" s="40">
        <v>18</v>
      </c>
      <c r="B191" s="40">
        <v>7</v>
      </c>
      <c r="C191" s="40" t="s">
        <v>481</v>
      </c>
      <c r="D191" s="40" t="s">
        <v>482</v>
      </c>
      <c r="E191" s="40" t="s">
        <v>483</v>
      </c>
      <c r="F191" s="40" t="s">
        <v>23</v>
      </c>
      <c r="G191" s="40">
        <v>10</v>
      </c>
      <c r="H191" s="40" t="s">
        <v>49</v>
      </c>
      <c r="I191" s="40" t="s">
        <v>17</v>
      </c>
      <c r="J191" s="2"/>
    </row>
    <row r="192" spans="1:10" ht="15" customHeight="1">
      <c r="A192" s="40">
        <v>33</v>
      </c>
      <c r="B192" s="40">
        <v>7</v>
      </c>
      <c r="C192" s="40" t="s">
        <v>160</v>
      </c>
      <c r="D192" s="40" t="s">
        <v>161</v>
      </c>
      <c r="E192" s="40" t="s">
        <v>148</v>
      </c>
      <c r="F192" s="40" t="s">
        <v>13</v>
      </c>
      <c r="G192" s="40">
        <v>10</v>
      </c>
      <c r="H192" s="40" t="s">
        <v>49</v>
      </c>
      <c r="I192" s="13" t="s">
        <v>17</v>
      </c>
      <c r="J192" s="2"/>
    </row>
    <row r="193" spans="1:10" ht="15">
      <c r="A193" s="40">
        <v>33</v>
      </c>
      <c r="B193" s="40">
        <v>7</v>
      </c>
      <c r="C193" s="40" t="s">
        <v>162</v>
      </c>
      <c r="D193" s="40" t="s">
        <v>163</v>
      </c>
      <c r="E193" s="40" t="s">
        <v>148</v>
      </c>
      <c r="F193" s="40" t="s">
        <v>13</v>
      </c>
      <c r="G193" s="40">
        <v>10</v>
      </c>
      <c r="H193" s="40" t="s">
        <v>49</v>
      </c>
      <c r="I193" s="13" t="s">
        <v>17</v>
      </c>
      <c r="J193" s="2"/>
    </row>
    <row r="194" spans="1:10" ht="15">
      <c r="A194" s="40">
        <v>44</v>
      </c>
      <c r="B194" s="40">
        <v>7</v>
      </c>
      <c r="C194" s="40" t="s">
        <v>1039</v>
      </c>
      <c r="D194" s="40" t="s">
        <v>39</v>
      </c>
      <c r="E194" s="40" t="s">
        <v>32</v>
      </c>
      <c r="F194" s="40" t="s">
        <v>23</v>
      </c>
      <c r="G194" s="40">
        <v>10</v>
      </c>
      <c r="H194" s="40" t="s">
        <v>49</v>
      </c>
      <c r="I194" s="40" t="s">
        <v>17</v>
      </c>
      <c r="J194" s="2"/>
    </row>
    <row r="195" spans="1:10" ht="15">
      <c r="A195" s="40">
        <v>65</v>
      </c>
      <c r="B195" s="40">
        <v>7</v>
      </c>
      <c r="C195" s="46" t="s">
        <v>1213</v>
      </c>
      <c r="D195" s="40" t="s">
        <v>1214</v>
      </c>
      <c r="E195" s="40" t="s">
        <v>40</v>
      </c>
      <c r="F195" s="40" t="s">
        <v>23</v>
      </c>
      <c r="G195" s="40">
        <v>10</v>
      </c>
      <c r="H195" s="40" t="s">
        <v>49</v>
      </c>
      <c r="I195" s="40" t="s">
        <v>17</v>
      </c>
      <c r="J195" s="2"/>
    </row>
    <row r="196" spans="1:10" ht="15" customHeight="1">
      <c r="A196" s="40">
        <v>8</v>
      </c>
      <c r="B196" s="40">
        <v>7</v>
      </c>
      <c r="C196" s="40" t="s">
        <v>368</v>
      </c>
      <c r="D196" s="40" t="s">
        <v>369</v>
      </c>
      <c r="E196" s="40" t="s">
        <v>81</v>
      </c>
      <c r="F196" s="40" t="s">
        <v>23</v>
      </c>
      <c r="G196" s="40">
        <v>9</v>
      </c>
      <c r="H196" s="40" t="s">
        <v>49</v>
      </c>
      <c r="I196" s="40" t="s">
        <v>17</v>
      </c>
      <c r="J196" s="2"/>
    </row>
    <row r="197" spans="1:10" ht="15" customHeight="1">
      <c r="A197" s="40">
        <v>18</v>
      </c>
      <c r="B197" s="40">
        <v>7</v>
      </c>
      <c r="C197" s="40" t="s">
        <v>484</v>
      </c>
      <c r="D197" s="40" t="s">
        <v>271</v>
      </c>
      <c r="E197" s="40" t="s">
        <v>52</v>
      </c>
      <c r="F197" s="40" t="s">
        <v>23</v>
      </c>
      <c r="G197" s="40">
        <v>9</v>
      </c>
      <c r="H197" s="40" t="s">
        <v>49</v>
      </c>
      <c r="I197" s="40" t="s">
        <v>17</v>
      </c>
      <c r="J197" s="2"/>
    </row>
    <row r="198" spans="1:10" ht="15">
      <c r="A198" s="40">
        <v>18</v>
      </c>
      <c r="B198" s="40">
        <v>7</v>
      </c>
      <c r="C198" s="40" t="s">
        <v>485</v>
      </c>
      <c r="D198" s="40" t="s">
        <v>100</v>
      </c>
      <c r="E198" s="40" t="s">
        <v>32</v>
      </c>
      <c r="F198" s="40" t="s">
        <v>23</v>
      </c>
      <c r="G198" s="40">
        <v>9</v>
      </c>
      <c r="H198" s="40" t="s">
        <v>49</v>
      </c>
      <c r="I198" s="40" t="s">
        <v>17</v>
      </c>
      <c r="J198" s="2"/>
    </row>
    <row r="199" spans="1:10" ht="15">
      <c r="A199" s="74">
        <v>23</v>
      </c>
      <c r="B199" s="39">
        <v>7</v>
      </c>
      <c r="C199" s="74" t="s">
        <v>703</v>
      </c>
      <c r="D199" s="74" t="s">
        <v>243</v>
      </c>
      <c r="E199" s="74" t="s">
        <v>74</v>
      </c>
      <c r="F199" s="74" t="s">
        <v>13</v>
      </c>
      <c r="G199" s="74">
        <v>9</v>
      </c>
      <c r="H199" s="74" t="s">
        <v>49</v>
      </c>
      <c r="I199" s="74" t="s">
        <v>17</v>
      </c>
      <c r="J199" s="2"/>
    </row>
    <row r="200" spans="1:11" ht="15">
      <c r="A200" s="40">
        <v>41</v>
      </c>
      <c r="B200" s="40">
        <v>7</v>
      </c>
      <c r="C200" s="40" t="s">
        <v>395</v>
      </c>
      <c r="D200" s="40" t="s">
        <v>720</v>
      </c>
      <c r="E200" s="40" t="s">
        <v>68</v>
      </c>
      <c r="F200" s="40" t="s">
        <v>23</v>
      </c>
      <c r="G200" s="40">
        <v>9</v>
      </c>
      <c r="H200" s="40" t="s">
        <v>49</v>
      </c>
      <c r="I200" s="40" t="s">
        <v>17</v>
      </c>
      <c r="J200" s="102"/>
      <c r="K200" s="43"/>
    </row>
    <row r="201" spans="1:11" ht="15">
      <c r="A201" s="40">
        <v>44</v>
      </c>
      <c r="B201" s="40">
        <v>7</v>
      </c>
      <c r="C201" s="40" t="s">
        <v>1040</v>
      </c>
      <c r="D201" s="40" t="s">
        <v>981</v>
      </c>
      <c r="E201" s="40" t="s">
        <v>470</v>
      </c>
      <c r="F201" s="40" t="s">
        <v>23</v>
      </c>
      <c r="G201" s="40">
        <v>9</v>
      </c>
      <c r="H201" s="40" t="s">
        <v>49</v>
      </c>
      <c r="I201" s="40" t="s">
        <v>17</v>
      </c>
      <c r="J201" s="102"/>
      <c r="K201" s="43"/>
    </row>
    <row r="202" spans="1:11" ht="15">
      <c r="A202" s="76">
        <v>21</v>
      </c>
      <c r="B202" s="76">
        <v>7</v>
      </c>
      <c r="C202" s="76" t="s">
        <v>1446</v>
      </c>
      <c r="D202" s="76" t="s">
        <v>94</v>
      </c>
      <c r="E202" s="76" t="s">
        <v>169</v>
      </c>
      <c r="F202" s="76" t="s">
        <v>23</v>
      </c>
      <c r="G202" s="76">
        <v>9</v>
      </c>
      <c r="H202" s="76" t="s">
        <v>49</v>
      </c>
      <c r="I202" s="76" t="s">
        <v>17</v>
      </c>
      <c r="J202" s="102"/>
      <c r="K202" s="43"/>
    </row>
    <row r="203" spans="1:11" ht="15">
      <c r="A203" s="40">
        <v>18</v>
      </c>
      <c r="B203" s="40">
        <v>7</v>
      </c>
      <c r="C203" s="40" t="s">
        <v>486</v>
      </c>
      <c r="D203" s="40" t="s">
        <v>199</v>
      </c>
      <c r="E203" s="40" t="s">
        <v>71</v>
      </c>
      <c r="F203" s="40" t="s">
        <v>13</v>
      </c>
      <c r="G203" s="40">
        <v>8</v>
      </c>
      <c r="H203" s="40" t="s">
        <v>49</v>
      </c>
      <c r="I203" s="40" t="s">
        <v>17</v>
      </c>
      <c r="J203" s="102"/>
      <c r="K203" s="43"/>
    </row>
    <row r="204" spans="1:11" ht="15">
      <c r="A204" s="40">
        <v>22</v>
      </c>
      <c r="B204" s="40">
        <v>7</v>
      </c>
      <c r="C204" s="40" t="s">
        <v>605</v>
      </c>
      <c r="D204" s="40" t="s">
        <v>147</v>
      </c>
      <c r="E204" s="40" t="s">
        <v>121</v>
      </c>
      <c r="F204" s="40" t="s">
        <v>13</v>
      </c>
      <c r="G204" s="40">
        <v>8</v>
      </c>
      <c r="H204" s="40" t="s">
        <v>49</v>
      </c>
      <c r="I204" s="40" t="s">
        <v>17</v>
      </c>
      <c r="J204" s="102"/>
      <c r="K204" s="43"/>
    </row>
    <row r="205" spans="1:11" ht="15">
      <c r="A205" s="40">
        <v>22</v>
      </c>
      <c r="B205" s="40">
        <v>7</v>
      </c>
      <c r="C205" s="40" t="s">
        <v>606</v>
      </c>
      <c r="D205" s="40" t="s">
        <v>607</v>
      </c>
      <c r="E205" s="40" t="s">
        <v>608</v>
      </c>
      <c r="F205" s="40" t="s">
        <v>13</v>
      </c>
      <c r="G205" s="40">
        <v>8</v>
      </c>
      <c r="H205" s="40" t="s">
        <v>49</v>
      </c>
      <c r="I205" s="40" t="s">
        <v>17</v>
      </c>
      <c r="J205" s="101"/>
      <c r="K205" s="10"/>
    </row>
    <row r="206" spans="1:11" ht="15">
      <c r="A206" s="74">
        <v>23</v>
      </c>
      <c r="B206" s="39">
        <v>7</v>
      </c>
      <c r="C206" s="74" t="s">
        <v>707</v>
      </c>
      <c r="D206" s="74" t="s">
        <v>443</v>
      </c>
      <c r="E206" s="74" t="s">
        <v>81</v>
      </c>
      <c r="F206" s="74" t="s">
        <v>23</v>
      </c>
      <c r="G206" s="74">
        <v>8</v>
      </c>
      <c r="H206" s="74" t="s">
        <v>49</v>
      </c>
      <c r="I206" s="74" t="s">
        <v>17</v>
      </c>
      <c r="J206" s="101"/>
      <c r="K206" s="10"/>
    </row>
    <row r="207" spans="1:10" ht="15">
      <c r="A207" s="74">
        <v>23</v>
      </c>
      <c r="B207" s="39">
        <v>7</v>
      </c>
      <c r="C207" s="41" t="s">
        <v>449</v>
      </c>
      <c r="D207" s="41" t="s">
        <v>39</v>
      </c>
      <c r="E207" s="41" t="s">
        <v>169</v>
      </c>
      <c r="F207" s="41" t="s">
        <v>23</v>
      </c>
      <c r="G207" s="39">
        <v>8</v>
      </c>
      <c r="H207" s="42" t="s">
        <v>49</v>
      </c>
      <c r="I207" s="74" t="s">
        <v>17</v>
      </c>
      <c r="J207" s="2"/>
    </row>
    <row r="208" spans="1:10" ht="15" customHeight="1">
      <c r="A208" s="74">
        <v>23</v>
      </c>
      <c r="B208" s="39">
        <v>7</v>
      </c>
      <c r="C208" s="74" t="s">
        <v>704</v>
      </c>
      <c r="D208" s="74" t="s">
        <v>243</v>
      </c>
      <c r="E208" s="74" t="s">
        <v>87</v>
      </c>
      <c r="F208" s="74" t="s">
        <v>13</v>
      </c>
      <c r="G208" s="74">
        <v>8</v>
      </c>
      <c r="H208" s="74" t="s">
        <v>49</v>
      </c>
      <c r="I208" s="74" t="s">
        <v>17</v>
      </c>
      <c r="J208" s="2"/>
    </row>
    <row r="209" spans="1:10" ht="15">
      <c r="A209" s="74">
        <v>23</v>
      </c>
      <c r="B209" s="39">
        <v>7</v>
      </c>
      <c r="C209" s="74" t="s">
        <v>705</v>
      </c>
      <c r="D209" s="74" t="s">
        <v>438</v>
      </c>
      <c r="E209" s="74" t="s">
        <v>151</v>
      </c>
      <c r="F209" s="74" t="s">
        <v>13</v>
      </c>
      <c r="G209" s="74">
        <v>8</v>
      </c>
      <c r="H209" s="74" t="s">
        <v>49</v>
      </c>
      <c r="I209" s="74" t="s">
        <v>17</v>
      </c>
      <c r="J209" s="2"/>
    </row>
    <row r="210" spans="1:10" ht="15" customHeight="1">
      <c r="A210" s="74">
        <v>23</v>
      </c>
      <c r="B210" s="39">
        <v>7</v>
      </c>
      <c r="C210" s="74" t="s">
        <v>706</v>
      </c>
      <c r="D210" s="74" t="s">
        <v>438</v>
      </c>
      <c r="E210" s="74" t="s">
        <v>74</v>
      </c>
      <c r="F210" s="74" t="s">
        <v>13</v>
      </c>
      <c r="G210" s="74">
        <v>8</v>
      </c>
      <c r="H210" s="74" t="s">
        <v>49</v>
      </c>
      <c r="I210" s="74" t="s">
        <v>17</v>
      </c>
      <c r="J210" s="2"/>
    </row>
    <row r="211" spans="1:10" ht="15" customHeight="1">
      <c r="A211" s="40">
        <v>30</v>
      </c>
      <c r="B211" s="40">
        <v>7</v>
      </c>
      <c r="C211" s="40" t="s">
        <v>288</v>
      </c>
      <c r="D211" s="40" t="s">
        <v>129</v>
      </c>
      <c r="E211" s="40" t="s">
        <v>40</v>
      </c>
      <c r="F211" s="40" t="s">
        <v>23</v>
      </c>
      <c r="G211" s="40">
        <v>8</v>
      </c>
      <c r="H211" s="40" t="s">
        <v>49</v>
      </c>
      <c r="I211" s="40" t="s">
        <v>17</v>
      </c>
      <c r="J211" s="2"/>
    </row>
    <row r="212" spans="1:10" ht="15">
      <c r="A212" s="40">
        <v>33</v>
      </c>
      <c r="B212" s="40">
        <v>7</v>
      </c>
      <c r="C212" s="40" t="s">
        <v>164</v>
      </c>
      <c r="D212" s="40" t="s">
        <v>147</v>
      </c>
      <c r="E212" s="40" t="s">
        <v>389</v>
      </c>
      <c r="F212" s="40" t="s">
        <v>13</v>
      </c>
      <c r="G212" s="40">
        <v>8</v>
      </c>
      <c r="H212" s="40" t="s">
        <v>49</v>
      </c>
      <c r="I212" s="13" t="s">
        <v>17</v>
      </c>
      <c r="J212" s="2"/>
    </row>
    <row r="213" spans="1:10" ht="15">
      <c r="A213" s="40">
        <v>41</v>
      </c>
      <c r="B213" s="40">
        <v>7</v>
      </c>
      <c r="C213" s="40" t="s">
        <v>971</v>
      </c>
      <c r="D213" s="40" t="s">
        <v>39</v>
      </c>
      <c r="E213" s="40" t="s">
        <v>46</v>
      </c>
      <c r="F213" s="40" t="s">
        <v>23</v>
      </c>
      <c r="G213" s="40">
        <v>8</v>
      </c>
      <c r="H213" s="40" t="s">
        <v>49</v>
      </c>
      <c r="I213" s="40" t="s">
        <v>17</v>
      </c>
      <c r="J213" s="2"/>
    </row>
    <row r="214" spans="1:10" ht="15" customHeight="1">
      <c r="A214" s="40">
        <v>50</v>
      </c>
      <c r="B214" s="40">
        <v>7</v>
      </c>
      <c r="C214" s="40" t="s">
        <v>1077</v>
      </c>
      <c r="D214" s="40" t="s">
        <v>243</v>
      </c>
      <c r="E214" s="40" t="s">
        <v>148</v>
      </c>
      <c r="F214" s="40" t="s">
        <v>13</v>
      </c>
      <c r="G214" s="40">
        <v>8</v>
      </c>
      <c r="H214" s="40" t="s">
        <v>49</v>
      </c>
      <c r="I214" s="40" t="s">
        <v>17</v>
      </c>
      <c r="J214" s="2"/>
    </row>
    <row r="215" spans="1:10" ht="15" customHeight="1">
      <c r="A215" s="40">
        <v>50</v>
      </c>
      <c r="B215" s="40">
        <v>7</v>
      </c>
      <c r="C215" s="40" t="s">
        <v>1078</v>
      </c>
      <c r="D215" s="40" t="s">
        <v>1079</v>
      </c>
      <c r="E215" s="40" t="s">
        <v>1080</v>
      </c>
      <c r="F215" s="40" t="s">
        <v>13</v>
      </c>
      <c r="G215" s="40">
        <v>8</v>
      </c>
      <c r="H215" s="40" t="s">
        <v>49</v>
      </c>
      <c r="I215" s="40" t="s">
        <v>17</v>
      </c>
      <c r="J215" s="2"/>
    </row>
    <row r="216" spans="1:10" ht="15" customHeight="1">
      <c r="A216" s="40">
        <v>50</v>
      </c>
      <c r="B216" s="40">
        <v>7</v>
      </c>
      <c r="C216" s="40" t="s">
        <v>1081</v>
      </c>
      <c r="D216" s="40" t="s">
        <v>1082</v>
      </c>
      <c r="E216" s="40" t="s">
        <v>1083</v>
      </c>
      <c r="F216" s="40" t="s">
        <v>13</v>
      </c>
      <c r="G216" s="40">
        <v>8</v>
      </c>
      <c r="H216" s="40" t="s">
        <v>49</v>
      </c>
      <c r="I216" s="40" t="s">
        <v>17</v>
      </c>
      <c r="J216" s="2"/>
    </row>
    <row r="217" spans="1:10" ht="15" customHeight="1">
      <c r="A217" s="40">
        <v>50</v>
      </c>
      <c r="B217" s="40">
        <v>7</v>
      </c>
      <c r="C217" s="40" t="s">
        <v>1084</v>
      </c>
      <c r="D217" s="40" t="s">
        <v>36</v>
      </c>
      <c r="E217" s="40" t="s">
        <v>148</v>
      </c>
      <c r="F217" s="40" t="s">
        <v>13</v>
      </c>
      <c r="G217" s="40">
        <v>8</v>
      </c>
      <c r="H217" s="40" t="s">
        <v>49</v>
      </c>
      <c r="I217" s="40" t="s">
        <v>17</v>
      </c>
      <c r="J217" s="2"/>
    </row>
    <row r="218" spans="1:16" ht="15">
      <c r="A218" s="40">
        <v>50</v>
      </c>
      <c r="B218" s="40">
        <v>7</v>
      </c>
      <c r="C218" s="40" t="s">
        <v>244</v>
      </c>
      <c r="D218" s="40" t="s">
        <v>772</v>
      </c>
      <c r="E218" s="40" t="s">
        <v>121</v>
      </c>
      <c r="F218" s="40" t="s">
        <v>13</v>
      </c>
      <c r="G218" s="40">
        <v>8</v>
      </c>
      <c r="H218" s="40" t="s">
        <v>49</v>
      </c>
      <c r="I218" s="40" t="s">
        <v>17</v>
      </c>
      <c r="J218" s="108"/>
      <c r="K218" s="11"/>
      <c r="L218" s="11"/>
      <c r="M218" s="11"/>
      <c r="N218" s="11"/>
      <c r="O218" s="27"/>
      <c r="P218" s="27"/>
    </row>
    <row r="219" spans="1:16" ht="15">
      <c r="A219" s="40">
        <v>4</v>
      </c>
      <c r="B219" s="40">
        <v>7</v>
      </c>
      <c r="C219" s="40" t="s">
        <v>321</v>
      </c>
      <c r="D219" s="40" t="s">
        <v>178</v>
      </c>
      <c r="E219" s="40" t="s">
        <v>68</v>
      </c>
      <c r="F219" s="40" t="s">
        <v>13</v>
      </c>
      <c r="G219" s="40">
        <v>7</v>
      </c>
      <c r="H219" s="19" t="s">
        <v>298</v>
      </c>
      <c r="I219" s="13" t="s">
        <v>17</v>
      </c>
      <c r="J219" s="108"/>
      <c r="K219" s="11"/>
      <c r="L219" s="11"/>
      <c r="M219" s="11"/>
      <c r="N219" s="11"/>
      <c r="O219" s="27"/>
      <c r="P219" s="27"/>
    </row>
    <row r="220" spans="1:16" ht="15">
      <c r="A220" s="76">
        <v>6</v>
      </c>
      <c r="B220" s="76">
        <v>7</v>
      </c>
      <c r="C220" s="76" t="s">
        <v>1405</v>
      </c>
      <c r="D220" s="76" t="s">
        <v>80</v>
      </c>
      <c r="E220" s="76" t="s">
        <v>521</v>
      </c>
      <c r="F220" s="76" t="s">
        <v>23</v>
      </c>
      <c r="G220" s="76">
        <v>7</v>
      </c>
      <c r="H220" s="76" t="s">
        <v>49</v>
      </c>
      <c r="I220" s="76" t="s">
        <v>17</v>
      </c>
      <c r="J220" s="108"/>
      <c r="K220" s="11"/>
      <c r="L220" s="11"/>
      <c r="M220" s="11"/>
      <c r="N220" s="11"/>
      <c r="O220" s="27"/>
      <c r="P220" s="27"/>
    </row>
    <row r="221" spans="1:16" ht="15">
      <c r="A221" s="40">
        <v>8</v>
      </c>
      <c r="B221" s="40">
        <v>7</v>
      </c>
      <c r="C221" s="40" t="s">
        <v>1415</v>
      </c>
      <c r="D221" s="40" t="s">
        <v>1415</v>
      </c>
      <c r="E221" s="40" t="s">
        <v>1415</v>
      </c>
      <c r="F221" s="40" t="s">
        <v>23</v>
      </c>
      <c r="G221" s="40">
        <v>7</v>
      </c>
      <c r="H221" s="40" t="s">
        <v>49</v>
      </c>
      <c r="I221" s="40" t="s">
        <v>362</v>
      </c>
      <c r="J221" s="108"/>
      <c r="K221" s="11"/>
      <c r="L221" s="28"/>
      <c r="M221" s="11"/>
      <c r="N221" s="11"/>
      <c r="O221" s="27"/>
      <c r="P221" s="27"/>
    </row>
    <row r="222" spans="1:14" ht="15">
      <c r="A222" s="18">
        <v>9</v>
      </c>
      <c r="B222" s="18">
        <v>7</v>
      </c>
      <c r="C222" s="20" t="s">
        <v>385</v>
      </c>
      <c r="D222" s="20" t="s">
        <v>386</v>
      </c>
      <c r="E222" s="20" t="s">
        <v>37</v>
      </c>
      <c r="F222" s="20" t="s">
        <v>13</v>
      </c>
      <c r="G222" s="18">
        <v>7</v>
      </c>
      <c r="H222" s="19" t="s">
        <v>221</v>
      </c>
      <c r="I222" s="13" t="s">
        <v>17</v>
      </c>
      <c r="J222" s="108"/>
      <c r="K222" s="11"/>
      <c r="L222" s="11"/>
      <c r="M222" s="28"/>
      <c r="N222" s="28"/>
    </row>
    <row r="223" spans="1:14" ht="15">
      <c r="A223" s="40">
        <v>9</v>
      </c>
      <c r="B223" s="40">
        <v>7</v>
      </c>
      <c r="C223" s="40" t="s">
        <v>387</v>
      </c>
      <c r="D223" s="40" t="s">
        <v>150</v>
      </c>
      <c r="E223" s="40" t="s">
        <v>193</v>
      </c>
      <c r="F223" s="40" t="s">
        <v>13</v>
      </c>
      <c r="G223" s="40">
        <v>7</v>
      </c>
      <c r="H223" s="40" t="s">
        <v>221</v>
      </c>
      <c r="I223" s="40" t="s">
        <v>17</v>
      </c>
      <c r="J223" s="108"/>
      <c r="K223" s="11"/>
      <c r="L223" s="28"/>
      <c r="M223" s="28"/>
      <c r="N223" s="28"/>
    </row>
    <row r="224" spans="1:14" ht="15">
      <c r="A224" s="40">
        <v>18</v>
      </c>
      <c r="B224" s="40">
        <v>7</v>
      </c>
      <c r="C224" s="40" t="s">
        <v>487</v>
      </c>
      <c r="D224" s="40" t="s">
        <v>201</v>
      </c>
      <c r="E224" s="40" t="s">
        <v>81</v>
      </c>
      <c r="F224" s="40" t="s">
        <v>23</v>
      </c>
      <c r="G224" s="40">
        <v>7</v>
      </c>
      <c r="H224" s="40" t="s">
        <v>49</v>
      </c>
      <c r="I224" s="40" t="s">
        <v>17</v>
      </c>
      <c r="J224" s="108"/>
      <c r="K224" s="11"/>
      <c r="L224" s="28"/>
      <c r="M224" s="28"/>
      <c r="N224" s="28"/>
    </row>
    <row r="225" spans="1:11" ht="15">
      <c r="A225" s="40">
        <v>44</v>
      </c>
      <c r="B225" s="40">
        <v>7</v>
      </c>
      <c r="C225" s="40" t="s">
        <v>1041</v>
      </c>
      <c r="D225" s="40" t="s">
        <v>59</v>
      </c>
      <c r="E225" s="40" t="s">
        <v>169</v>
      </c>
      <c r="F225" s="40" t="s">
        <v>23</v>
      </c>
      <c r="G225" s="40">
        <v>7</v>
      </c>
      <c r="H225" s="40" t="s">
        <v>49</v>
      </c>
      <c r="I225" s="40" t="s">
        <v>17</v>
      </c>
      <c r="J225" s="108"/>
      <c r="K225" s="27"/>
    </row>
    <row r="226" spans="1:10" ht="15">
      <c r="A226" s="40">
        <v>44</v>
      </c>
      <c r="B226" s="40">
        <v>7</v>
      </c>
      <c r="C226" s="40" t="s">
        <v>1042</v>
      </c>
      <c r="D226" s="40" t="s">
        <v>697</v>
      </c>
      <c r="E226" s="40" t="s">
        <v>81</v>
      </c>
      <c r="F226" s="40" t="s">
        <v>23</v>
      </c>
      <c r="G226" s="40">
        <v>7</v>
      </c>
      <c r="H226" s="40" t="s">
        <v>49</v>
      </c>
      <c r="I226" s="40" t="s">
        <v>17</v>
      </c>
      <c r="J226" s="2"/>
    </row>
    <row r="227" spans="1:10" ht="15">
      <c r="A227" s="18">
        <v>53</v>
      </c>
      <c r="B227" s="18">
        <v>7</v>
      </c>
      <c r="C227" s="20" t="s">
        <v>1086</v>
      </c>
      <c r="D227" s="20" t="s">
        <v>1087</v>
      </c>
      <c r="E227" s="20" t="s">
        <v>476</v>
      </c>
      <c r="F227" s="20" t="s">
        <v>13</v>
      </c>
      <c r="G227" s="18">
        <v>7</v>
      </c>
      <c r="H227" s="19" t="s">
        <v>49</v>
      </c>
      <c r="I227" s="40" t="s">
        <v>17</v>
      </c>
      <c r="J227" s="2"/>
    </row>
    <row r="228" spans="1:10" ht="15">
      <c r="A228" s="40">
        <v>30</v>
      </c>
      <c r="B228" s="40">
        <v>7</v>
      </c>
      <c r="C228" s="40" t="s">
        <v>836</v>
      </c>
      <c r="D228" s="40" t="s">
        <v>94</v>
      </c>
      <c r="E228" s="40" t="s">
        <v>159</v>
      </c>
      <c r="F228" s="40" t="s">
        <v>23</v>
      </c>
      <c r="G228" s="40">
        <v>6</v>
      </c>
      <c r="H228" s="40" t="s">
        <v>49</v>
      </c>
      <c r="I228" s="40" t="s">
        <v>17</v>
      </c>
      <c r="J228" s="2"/>
    </row>
    <row r="229" spans="1:10" ht="15">
      <c r="A229" s="40">
        <v>30</v>
      </c>
      <c r="B229" s="40">
        <v>7</v>
      </c>
      <c r="C229" s="40" t="s">
        <v>834</v>
      </c>
      <c r="D229" s="40" t="s">
        <v>835</v>
      </c>
      <c r="E229" s="40" t="s">
        <v>151</v>
      </c>
      <c r="F229" s="40" t="s">
        <v>13</v>
      </c>
      <c r="G229" s="40">
        <v>6</v>
      </c>
      <c r="H229" s="40" t="s">
        <v>49</v>
      </c>
      <c r="I229" s="40" t="s">
        <v>17</v>
      </c>
      <c r="J229" s="2"/>
    </row>
    <row r="230" spans="1:10" ht="15">
      <c r="A230" s="40">
        <v>33</v>
      </c>
      <c r="B230" s="40">
        <v>7</v>
      </c>
      <c r="C230" s="40" t="s">
        <v>165</v>
      </c>
      <c r="D230" s="40" t="s">
        <v>166</v>
      </c>
      <c r="E230" s="40" t="s">
        <v>84</v>
      </c>
      <c r="F230" s="40" t="s">
        <v>23</v>
      </c>
      <c r="G230" s="40">
        <v>6</v>
      </c>
      <c r="H230" s="40" t="s">
        <v>49</v>
      </c>
      <c r="I230" s="13" t="s">
        <v>17</v>
      </c>
      <c r="J230" s="2"/>
    </row>
    <row r="231" spans="1:10" ht="15">
      <c r="A231" s="40">
        <v>36</v>
      </c>
      <c r="B231" s="40">
        <v>7</v>
      </c>
      <c r="C231" s="40" t="s">
        <v>908</v>
      </c>
      <c r="D231" s="40" t="s">
        <v>94</v>
      </c>
      <c r="E231" s="40" t="s">
        <v>169</v>
      </c>
      <c r="F231" s="40" t="s">
        <v>23</v>
      </c>
      <c r="G231" s="40">
        <v>6</v>
      </c>
      <c r="H231" s="40" t="s">
        <v>49</v>
      </c>
      <c r="I231" s="40" t="s">
        <v>17</v>
      </c>
      <c r="J231" s="2"/>
    </row>
    <row r="232" spans="1:10" ht="15">
      <c r="A232" s="40">
        <v>42</v>
      </c>
      <c r="B232" s="40">
        <v>7</v>
      </c>
      <c r="C232" s="40" t="s">
        <v>371</v>
      </c>
      <c r="D232" s="40" t="s">
        <v>129</v>
      </c>
      <c r="E232" s="40" t="s">
        <v>52</v>
      </c>
      <c r="F232" s="40" t="s">
        <v>23</v>
      </c>
      <c r="G232" s="40">
        <v>6</v>
      </c>
      <c r="H232" s="40" t="s">
        <v>49</v>
      </c>
      <c r="I232" s="40" t="s">
        <v>17</v>
      </c>
      <c r="J232" s="2"/>
    </row>
    <row r="233" spans="1:10" ht="15">
      <c r="A233" s="40">
        <v>50</v>
      </c>
      <c r="B233" s="40">
        <v>7</v>
      </c>
      <c r="C233" s="40" t="s">
        <v>281</v>
      </c>
      <c r="D233" s="40" t="s">
        <v>142</v>
      </c>
      <c r="E233" s="40" t="s">
        <v>52</v>
      </c>
      <c r="F233" s="40" t="s">
        <v>23</v>
      </c>
      <c r="G233" s="40">
        <v>6</v>
      </c>
      <c r="H233" s="40" t="s">
        <v>49</v>
      </c>
      <c r="I233" s="40" t="s">
        <v>17</v>
      </c>
      <c r="J233" s="2"/>
    </row>
    <row r="234" spans="1:10" ht="15">
      <c r="A234" s="40">
        <v>53</v>
      </c>
      <c r="B234" s="40">
        <v>7</v>
      </c>
      <c r="C234" s="40" t="s">
        <v>1088</v>
      </c>
      <c r="D234" s="40" t="s">
        <v>326</v>
      </c>
      <c r="E234" s="40" t="s">
        <v>78</v>
      </c>
      <c r="F234" s="40" t="s">
        <v>13</v>
      </c>
      <c r="G234" s="40">
        <v>6</v>
      </c>
      <c r="H234" s="40" t="s">
        <v>49</v>
      </c>
      <c r="I234" s="40" t="s">
        <v>17</v>
      </c>
      <c r="J234" s="2"/>
    </row>
    <row r="235" spans="1:10" ht="15">
      <c r="A235" s="40">
        <v>53</v>
      </c>
      <c r="B235" s="40">
        <v>7</v>
      </c>
      <c r="C235" s="40" t="s">
        <v>1089</v>
      </c>
      <c r="D235" s="40" t="s">
        <v>438</v>
      </c>
      <c r="E235" s="40" t="s">
        <v>151</v>
      </c>
      <c r="F235" s="40" t="s">
        <v>13</v>
      </c>
      <c r="G235" s="40">
        <v>6</v>
      </c>
      <c r="H235" s="40" t="s">
        <v>49</v>
      </c>
      <c r="I235" s="40" t="s">
        <v>17</v>
      </c>
      <c r="J235" s="2"/>
    </row>
    <row r="236" spans="1:10" ht="15">
      <c r="A236" s="79">
        <v>2</v>
      </c>
      <c r="B236" s="79">
        <v>7</v>
      </c>
      <c r="C236" s="79" t="s">
        <v>246</v>
      </c>
      <c r="D236" s="79" t="s">
        <v>247</v>
      </c>
      <c r="E236" s="79" t="s">
        <v>52</v>
      </c>
      <c r="F236" s="79" t="s">
        <v>13</v>
      </c>
      <c r="G236" s="79">
        <v>5</v>
      </c>
      <c r="H236" s="79" t="s">
        <v>221</v>
      </c>
      <c r="I236" s="79" t="s">
        <v>17</v>
      </c>
      <c r="J236" s="2"/>
    </row>
    <row r="237" spans="1:10" ht="15">
      <c r="A237" s="40">
        <v>33</v>
      </c>
      <c r="B237" s="40">
        <v>7</v>
      </c>
      <c r="C237" s="40" t="s">
        <v>170</v>
      </c>
      <c r="D237" s="40" t="s">
        <v>111</v>
      </c>
      <c r="E237" s="40" t="s">
        <v>55</v>
      </c>
      <c r="F237" s="40" t="s">
        <v>23</v>
      </c>
      <c r="G237" s="40">
        <v>5</v>
      </c>
      <c r="H237" s="40" t="s">
        <v>49</v>
      </c>
      <c r="I237" s="13" t="s">
        <v>17</v>
      </c>
      <c r="J237" s="2"/>
    </row>
    <row r="238" spans="1:10" ht="15">
      <c r="A238" s="40">
        <v>30</v>
      </c>
      <c r="B238" s="40">
        <v>7</v>
      </c>
      <c r="C238" s="40" t="s">
        <v>837</v>
      </c>
      <c r="D238" s="40" t="s">
        <v>142</v>
      </c>
      <c r="E238" s="40" t="s">
        <v>55</v>
      </c>
      <c r="F238" s="40" t="s">
        <v>23</v>
      </c>
      <c r="G238" s="40">
        <v>4</v>
      </c>
      <c r="H238" s="40" t="s">
        <v>49</v>
      </c>
      <c r="I238" s="40" t="s">
        <v>17</v>
      </c>
      <c r="J238" s="2"/>
    </row>
    <row r="239" spans="1:10" ht="15">
      <c r="A239" s="40">
        <v>33</v>
      </c>
      <c r="B239" s="40">
        <v>7</v>
      </c>
      <c r="C239" s="40" t="s">
        <v>171</v>
      </c>
      <c r="D239" s="40" t="s">
        <v>172</v>
      </c>
      <c r="E239" s="40" t="s">
        <v>12</v>
      </c>
      <c r="F239" s="40" t="s">
        <v>13</v>
      </c>
      <c r="G239" s="40">
        <v>4</v>
      </c>
      <c r="H239" s="40" t="s">
        <v>49</v>
      </c>
      <c r="I239" s="13" t="s">
        <v>17</v>
      </c>
      <c r="J239" s="2"/>
    </row>
    <row r="240" spans="1:10" ht="15">
      <c r="A240" s="40">
        <v>44</v>
      </c>
      <c r="B240" s="40">
        <v>7</v>
      </c>
      <c r="C240" s="40" t="s">
        <v>970</v>
      </c>
      <c r="D240" s="40" t="s">
        <v>1043</v>
      </c>
      <c r="E240" s="40" t="s">
        <v>71</v>
      </c>
      <c r="F240" s="40" t="s">
        <v>13</v>
      </c>
      <c r="G240" s="40">
        <v>4</v>
      </c>
      <c r="H240" s="40" t="s">
        <v>49</v>
      </c>
      <c r="I240" s="40" t="s">
        <v>17</v>
      </c>
      <c r="J240" s="2"/>
    </row>
    <row r="241" spans="1:10" ht="15">
      <c r="A241" s="40">
        <v>65</v>
      </c>
      <c r="B241" s="40">
        <v>7</v>
      </c>
      <c r="C241" s="40" t="s">
        <v>1215</v>
      </c>
      <c r="D241" s="40" t="s">
        <v>31</v>
      </c>
      <c r="E241" s="40" t="s">
        <v>169</v>
      </c>
      <c r="F241" s="40" t="s">
        <v>23</v>
      </c>
      <c r="G241" s="40">
        <v>4</v>
      </c>
      <c r="H241" s="40" t="s">
        <v>49</v>
      </c>
      <c r="I241" s="40" t="s">
        <v>17</v>
      </c>
      <c r="J241" s="2"/>
    </row>
    <row r="242" spans="1:10" ht="15">
      <c r="A242" s="79">
        <v>2</v>
      </c>
      <c r="B242" s="79">
        <v>7</v>
      </c>
      <c r="C242" s="79" t="s">
        <v>248</v>
      </c>
      <c r="D242" s="79" t="s">
        <v>39</v>
      </c>
      <c r="E242" s="79" t="s">
        <v>249</v>
      </c>
      <c r="F242" s="79" t="s">
        <v>13</v>
      </c>
      <c r="G242" s="79">
        <v>3</v>
      </c>
      <c r="H242" s="79" t="s">
        <v>49</v>
      </c>
      <c r="I242" s="79" t="s">
        <v>17</v>
      </c>
      <c r="J242" s="2"/>
    </row>
    <row r="243" spans="1:10" ht="15">
      <c r="A243" s="40">
        <v>30</v>
      </c>
      <c r="B243" s="40">
        <v>7</v>
      </c>
      <c r="C243" s="40" t="s">
        <v>838</v>
      </c>
      <c r="D243" s="40" t="s">
        <v>297</v>
      </c>
      <c r="E243" s="40" t="s">
        <v>148</v>
      </c>
      <c r="F243" s="40" t="s">
        <v>23</v>
      </c>
      <c r="G243" s="40">
        <v>3</v>
      </c>
      <c r="H243" s="40" t="s">
        <v>49</v>
      </c>
      <c r="I243" s="40" t="s">
        <v>17</v>
      </c>
      <c r="J243" s="2"/>
    </row>
    <row r="244" spans="1:10" ht="15">
      <c r="A244" s="40">
        <v>33</v>
      </c>
      <c r="B244" s="40">
        <v>7</v>
      </c>
      <c r="C244" s="40" t="s">
        <v>167</v>
      </c>
      <c r="D244" s="40" t="s">
        <v>168</v>
      </c>
      <c r="E244" s="40" t="s">
        <v>169</v>
      </c>
      <c r="F244" s="40" t="s">
        <v>23</v>
      </c>
      <c r="G244" s="40">
        <v>3</v>
      </c>
      <c r="H244" s="40" t="s">
        <v>49</v>
      </c>
      <c r="I244" s="13" t="s">
        <v>17</v>
      </c>
      <c r="J244" s="2"/>
    </row>
    <row r="245" spans="1:10" ht="15">
      <c r="A245" s="40">
        <v>24</v>
      </c>
      <c r="B245" s="40">
        <v>7</v>
      </c>
      <c r="C245" s="40" t="s">
        <v>776</v>
      </c>
      <c r="D245" s="40" t="s">
        <v>115</v>
      </c>
      <c r="E245" s="40" t="s">
        <v>68</v>
      </c>
      <c r="F245" s="40" t="s">
        <v>13</v>
      </c>
      <c r="G245" s="40">
        <v>2</v>
      </c>
      <c r="H245" s="40" t="s">
        <v>49</v>
      </c>
      <c r="I245" s="40" t="s">
        <v>17</v>
      </c>
      <c r="J245" s="2"/>
    </row>
    <row r="246" spans="1:10" ht="15">
      <c r="A246" s="40">
        <v>64</v>
      </c>
      <c r="B246" s="40">
        <v>7</v>
      </c>
      <c r="C246" s="40" t="s">
        <v>1181</v>
      </c>
      <c r="D246" s="40" t="s">
        <v>1182</v>
      </c>
      <c r="E246" s="40" t="s">
        <v>62</v>
      </c>
      <c r="F246" s="40" t="s">
        <v>13</v>
      </c>
      <c r="G246" s="40">
        <v>2</v>
      </c>
      <c r="H246" s="40" t="s">
        <v>49</v>
      </c>
      <c r="I246" s="40" t="s">
        <v>17</v>
      </c>
      <c r="J246" s="2"/>
    </row>
    <row r="247" spans="1:10" ht="15">
      <c r="A247" s="40">
        <v>65</v>
      </c>
      <c r="B247" s="40">
        <v>7</v>
      </c>
      <c r="C247" s="40" t="s">
        <v>1216</v>
      </c>
      <c r="D247" s="40" t="s">
        <v>92</v>
      </c>
      <c r="E247" s="40" t="s">
        <v>65</v>
      </c>
      <c r="F247" s="40" t="s">
        <v>23</v>
      </c>
      <c r="G247" s="40">
        <v>1</v>
      </c>
      <c r="H247" s="40" t="s">
        <v>49</v>
      </c>
      <c r="I247" s="40" t="s">
        <v>17</v>
      </c>
      <c r="J247" s="2"/>
    </row>
  </sheetData>
  <sheetProtection/>
  <autoFilter ref="A9:P9"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40:E24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4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40:B240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P201"/>
  <sheetViews>
    <sheetView zoomScalePageLayoutView="0" workbookViewId="0" topLeftCell="A177">
      <selection activeCell="E10" sqref="E10:E192"/>
    </sheetView>
  </sheetViews>
  <sheetFormatPr defaultColWidth="9.00390625" defaultRowHeight="12.75"/>
  <cols>
    <col min="1" max="1" width="14.375" style="12" bestFit="1" customWidth="1"/>
    <col min="2" max="2" width="11.50390625" style="12" bestFit="1" customWidth="1"/>
    <col min="3" max="3" width="16.75390625" style="0" customWidth="1"/>
    <col min="4" max="4" width="17.50390625" style="0" customWidth="1"/>
    <col min="5" max="5" width="16.50390625" style="0" customWidth="1"/>
    <col min="6" max="6" width="9.50390625" style="12" bestFit="1" customWidth="1"/>
    <col min="7" max="7" width="13.50390625" style="12" customWidth="1"/>
    <col min="8" max="8" width="13.50390625" style="12" bestFit="1" customWidth="1"/>
    <col min="9" max="9" width="34.00390625" style="12" customWidth="1"/>
    <col min="10" max="10" width="42.00390625" style="0" customWidth="1"/>
    <col min="11" max="11" width="14.125" style="0" bestFit="1" customWidth="1"/>
  </cols>
  <sheetData>
    <row r="1" ht="12.75"/>
    <row r="2" ht="12.75"/>
    <row r="3" ht="12.75"/>
    <row r="4" ht="12.75"/>
    <row r="5" spans="1:5" ht="47.25">
      <c r="A5" s="21" t="s">
        <v>0</v>
      </c>
      <c r="B5" s="32" t="s">
        <v>18</v>
      </c>
      <c r="C5" s="6"/>
      <c r="D5" s="3"/>
      <c r="E5" s="4"/>
    </row>
    <row r="6" spans="1:3" ht="15.75">
      <c r="A6" s="22" t="s">
        <v>1</v>
      </c>
      <c r="B6" s="33" t="s">
        <v>2</v>
      </c>
      <c r="C6" s="7"/>
    </row>
    <row r="7" spans="1:4" ht="17.25">
      <c r="A7" s="22" t="s">
        <v>3</v>
      </c>
      <c r="B7" s="38" t="s">
        <v>19</v>
      </c>
      <c r="C7" s="8"/>
      <c r="D7" s="53" t="s">
        <v>1417</v>
      </c>
    </row>
    <row r="9" spans="1:10" ht="62.25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34" t="s">
        <v>11</v>
      </c>
      <c r="I9" s="1" t="s">
        <v>15</v>
      </c>
      <c r="J9" s="100" t="s">
        <v>1462</v>
      </c>
    </row>
    <row r="10" spans="1:10" ht="15">
      <c r="A10" s="40">
        <v>44</v>
      </c>
      <c r="B10" s="40">
        <v>8</v>
      </c>
      <c r="C10" s="40" t="s">
        <v>1044</v>
      </c>
      <c r="D10" s="40" t="s">
        <v>364</v>
      </c>
      <c r="E10" s="40" t="s">
        <v>52</v>
      </c>
      <c r="F10" s="40" t="s">
        <v>23</v>
      </c>
      <c r="G10" s="40">
        <v>60</v>
      </c>
      <c r="H10" s="40" t="s">
        <v>14</v>
      </c>
      <c r="I10" s="40" t="s">
        <v>17</v>
      </c>
      <c r="J10" s="2" t="s">
        <v>1473</v>
      </c>
    </row>
    <row r="11" spans="1:10" ht="15">
      <c r="A11" s="46">
        <v>67</v>
      </c>
      <c r="B11" s="46">
        <v>8</v>
      </c>
      <c r="C11" s="46" t="s">
        <v>1283</v>
      </c>
      <c r="D11" s="46" t="s">
        <v>45</v>
      </c>
      <c r="E11" s="46" t="s">
        <v>189</v>
      </c>
      <c r="F11" s="46" t="s">
        <v>23</v>
      </c>
      <c r="G11" s="46">
        <v>58</v>
      </c>
      <c r="H11" s="46" t="s">
        <v>283</v>
      </c>
      <c r="I11" s="46" t="s">
        <v>17</v>
      </c>
      <c r="J11" s="2" t="s">
        <v>1473</v>
      </c>
    </row>
    <row r="12" spans="1:10" ht="15">
      <c r="A12" s="18">
        <v>35</v>
      </c>
      <c r="B12" s="18">
        <v>8</v>
      </c>
      <c r="C12" s="20" t="s">
        <v>878</v>
      </c>
      <c r="D12" s="20" t="s">
        <v>840</v>
      </c>
      <c r="E12" s="20" t="s">
        <v>137</v>
      </c>
      <c r="F12" s="20" t="s">
        <v>23</v>
      </c>
      <c r="G12" s="18">
        <v>57</v>
      </c>
      <c r="H12" s="19" t="s">
        <v>14</v>
      </c>
      <c r="I12" s="13" t="s">
        <v>17</v>
      </c>
      <c r="J12" s="2" t="s">
        <v>1473</v>
      </c>
    </row>
    <row r="13" spans="1:10" ht="15">
      <c r="A13" s="40" t="s">
        <v>1304</v>
      </c>
      <c r="B13" s="40">
        <v>8</v>
      </c>
      <c r="C13" s="40" t="s">
        <v>1335</v>
      </c>
      <c r="D13" s="40" t="s">
        <v>45</v>
      </c>
      <c r="E13" s="40" t="s">
        <v>680</v>
      </c>
      <c r="F13" s="40" t="s">
        <v>23</v>
      </c>
      <c r="G13" s="78">
        <v>57</v>
      </c>
      <c r="H13" s="40" t="s">
        <v>14</v>
      </c>
      <c r="I13" s="13" t="s">
        <v>17</v>
      </c>
      <c r="J13" s="2" t="s">
        <v>1473</v>
      </c>
    </row>
    <row r="14" spans="1:10" ht="15">
      <c r="A14" s="40">
        <v>61</v>
      </c>
      <c r="B14" s="40">
        <v>8</v>
      </c>
      <c r="C14" s="40" t="s">
        <v>248</v>
      </c>
      <c r="D14" s="40" t="s">
        <v>271</v>
      </c>
      <c r="E14" s="40" t="s">
        <v>22</v>
      </c>
      <c r="F14" s="40" t="s">
        <v>23</v>
      </c>
      <c r="G14" s="40">
        <v>53</v>
      </c>
      <c r="H14" s="40" t="s">
        <v>14</v>
      </c>
      <c r="I14" s="13" t="s">
        <v>17</v>
      </c>
      <c r="J14" s="2" t="s">
        <v>1473</v>
      </c>
    </row>
    <row r="15" spans="1:10" ht="15">
      <c r="A15" s="18">
        <v>5</v>
      </c>
      <c r="B15" s="18">
        <v>8</v>
      </c>
      <c r="C15" s="20" t="s">
        <v>331</v>
      </c>
      <c r="D15" s="20" t="s">
        <v>332</v>
      </c>
      <c r="E15" s="20" t="s">
        <v>52</v>
      </c>
      <c r="F15" s="20" t="s">
        <v>23</v>
      </c>
      <c r="G15" s="18">
        <v>50</v>
      </c>
      <c r="H15" s="19" t="s">
        <v>14</v>
      </c>
      <c r="I15" s="13" t="s">
        <v>17</v>
      </c>
      <c r="J15" s="2" t="s">
        <v>1473</v>
      </c>
    </row>
    <row r="16" spans="1:10" ht="15">
      <c r="A16" s="18">
        <v>66</v>
      </c>
      <c r="B16" s="18">
        <v>8</v>
      </c>
      <c r="C16" s="20" t="s">
        <v>1235</v>
      </c>
      <c r="D16" s="20" t="s">
        <v>139</v>
      </c>
      <c r="E16" s="20" t="s">
        <v>47</v>
      </c>
      <c r="F16" s="20" t="s">
        <v>23</v>
      </c>
      <c r="G16" s="18">
        <v>50</v>
      </c>
      <c r="H16" s="19" t="s">
        <v>14</v>
      </c>
      <c r="I16" s="13" t="s">
        <v>17</v>
      </c>
      <c r="J16" s="2" t="s">
        <v>1473</v>
      </c>
    </row>
    <row r="17" spans="1:10" ht="15">
      <c r="A17" s="18">
        <v>4</v>
      </c>
      <c r="B17" s="18">
        <v>8</v>
      </c>
      <c r="C17" s="40" t="s">
        <v>306</v>
      </c>
      <c r="D17" s="40" t="s">
        <v>39</v>
      </c>
      <c r="E17" s="40" t="s">
        <v>46</v>
      </c>
      <c r="F17" s="40" t="s">
        <v>23</v>
      </c>
      <c r="G17" s="40">
        <v>49</v>
      </c>
      <c r="H17" s="19" t="s">
        <v>283</v>
      </c>
      <c r="I17" s="13" t="s">
        <v>17</v>
      </c>
      <c r="J17" s="2" t="s">
        <v>1473</v>
      </c>
    </row>
    <row r="18" spans="1:10" ht="15">
      <c r="A18" s="40" t="s">
        <v>1304</v>
      </c>
      <c r="B18" s="40">
        <v>8</v>
      </c>
      <c r="C18" s="40" t="s">
        <v>1331</v>
      </c>
      <c r="D18" s="40" t="s">
        <v>1332</v>
      </c>
      <c r="E18" s="40" t="s">
        <v>159</v>
      </c>
      <c r="F18" s="40" t="s">
        <v>23</v>
      </c>
      <c r="G18" s="78">
        <v>49</v>
      </c>
      <c r="H18" s="40" t="s">
        <v>49</v>
      </c>
      <c r="I18" s="13" t="s">
        <v>17</v>
      </c>
      <c r="J18" s="2" t="s">
        <v>1473</v>
      </c>
    </row>
    <row r="19" spans="1:10" ht="15">
      <c r="A19" s="40">
        <v>44</v>
      </c>
      <c r="B19" s="40">
        <v>8</v>
      </c>
      <c r="C19" s="40" t="s">
        <v>1045</v>
      </c>
      <c r="D19" s="40" t="s">
        <v>271</v>
      </c>
      <c r="E19" s="40" t="s">
        <v>290</v>
      </c>
      <c r="F19" s="40" t="s">
        <v>23</v>
      </c>
      <c r="G19" s="40">
        <v>48</v>
      </c>
      <c r="H19" s="40" t="s">
        <v>221</v>
      </c>
      <c r="I19" s="13" t="s">
        <v>17</v>
      </c>
      <c r="J19" s="2" t="s">
        <v>1473</v>
      </c>
    </row>
    <row r="20" spans="1:10" ht="15">
      <c r="A20" s="40">
        <v>61</v>
      </c>
      <c r="B20" s="40">
        <v>8</v>
      </c>
      <c r="C20" s="40" t="s">
        <v>1135</v>
      </c>
      <c r="D20" s="40" t="s">
        <v>166</v>
      </c>
      <c r="E20" s="40" t="s">
        <v>1136</v>
      </c>
      <c r="F20" s="40" t="s">
        <v>23</v>
      </c>
      <c r="G20" s="40">
        <v>48</v>
      </c>
      <c r="H20" s="40" t="s">
        <v>49</v>
      </c>
      <c r="I20" s="13" t="s">
        <v>17</v>
      </c>
      <c r="J20" s="2" t="s">
        <v>1473</v>
      </c>
    </row>
    <row r="21" spans="1:10" ht="15">
      <c r="A21" s="40">
        <v>22</v>
      </c>
      <c r="B21" s="40">
        <v>8</v>
      </c>
      <c r="C21" s="40" t="s">
        <v>609</v>
      </c>
      <c r="D21" s="40" t="s">
        <v>39</v>
      </c>
      <c r="E21" s="40" t="s">
        <v>169</v>
      </c>
      <c r="F21" s="40" t="s">
        <v>23</v>
      </c>
      <c r="G21" s="40">
        <v>47</v>
      </c>
      <c r="H21" s="40" t="s">
        <v>14</v>
      </c>
      <c r="I21" s="13" t="s">
        <v>17</v>
      </c>
      <c r="J21" s="2" t="s">
        <v>1473</v>
      </c>
    </row>
    <row r="22" spans="1:10" ht="15">
      <c r="A22" s="18">
        <v>64</v>
      </c>
      <c r="B22" s="18">
        <v>8</v>
      </c>
      <c r="C22" s="20" t="s">
        <v>989</v>
      </c>
      <c r="D22" s="20" t="s">
        <v>204</v>
      </c>
      <c r="E22" s="20" t="s">
        <v>256</v>
      </c>
      <c r="F22" s="20" t="s">
        <v>23</v>
      </c>
      <c r="G22" s="18">
        <v>47</v>
      </c>
      <c r="H22" s="19" t="s">
        <v>14</v>
      </c>
      <c r="I22" s="13" t="s">
        <v>17</v>
      </c>
      <c r="J22" s="2" t="s">
        <v>1473</v>
      </c>
    </row>
    <row r="23" spans="1:10" ht="15" customHeight="1">
      <c r="A23" s="74" t="s">
        <v>1339</v>
      </c>
      <c r="B23" s="74">
        <v>8</v>
      </c>
      <c r="C23" s="74" t="s">
        <v>1162</v>
      </c>
      <c r="D23" s="74" t="s">
        <v>1340</v>
      </c>
      <c r="E23" s="74" t="s">
        <v>68</v>
      </c>
      <c r="F23" s="74" t="s">
        <v>13</v>
      </c>
      <c r="G23" s="74">
        <v>47</v>
      </c>
      <c r="H23" s="74" t="s">
        <v>14</v>
      </c>
      <c r="I23" s="13" t="s">
        <v>17</v>
      </c>
      <c r="J23" s="2" t="s">
        <v>1473</v>
      </c>
    </row>
    <row r="24" spans="1:10" ht="15" customHeight="1">
      <c r="A24" s="49">
        <v>21</v>
      </c>
      <c r="B24" s="49">
        <v>8</v>
      </c>
      <c r="C24" s="50" t="s">
        <v>1447</v>
      </c>
      <c r="D24" s="50" t="s">
        <v>1448</v>
      </c>
      <c r="E24" s="50" t="s">
        <v>65</v>
      </c>
      <c r="F24" s="50" t="s">
        <v>23</v>
      </c>
      <c r="G24" s="49">
        <v>45</v>
      </c>
      <c r="H24" s="51" t="s">
        <v>14</v>
      </c>
      <c r="I24" s="52" t="s">
        <v>17</v>
      </c>
      <c r="J24" s="2" t="s">
        <v>1473</v>
      </c>
    </row>
    <row r="25" spans="1:10" ht="15">
      <c r="A25" s="40">
        <v>36</v>
      </c>
      <c r="B25" s="40">
        <v>8</v>
      </c>
      <c r="C25" s="40" t="s">
        <v>902</v>
      </c>
      <c r="D25" s="40" t="s">
        <v>94</v>
      </c>
      <c r="E25" s="40" t="s">
        <v>169</v>
      </c>
      <c r="F25" s="40" t="s">
        <v>23</v>
      </c>
      <c r="G25" s="40">
        <v>43</v>
      </c>
      <c r="H25" s="40" t="s">
        <v>283</v>
      </c>
      <c r="I25" s="13" t="s">
        <v>17</v>
      </c>
      <c r="J25" s="2" t="s">
        <v>1473</v>
      </c>
    </row>
    <row r="26" spans="1:10" ht="15" customHeight="1">
      <c r="A26" s="40">
        <v>35</v>
      </c>
      <c r="B26" s="40">
        <v>8</v>
      </c>
      <c r="C26" s="40" t="s">
        <v>309</v>
      </c>
      <c r="D26" s="40" t="s">
        <v>450</v>
      </c>
      <c r="E26" s="40" t="s">
        <v>304</v>
      </c>
      <c r="F26" s="40" t="s">
        <v>23</v>
      </c>
      <c r="G26" s="40">
        <v>42</v>
      </c>
      <c r="H26" s="40" t="s">
        <v>49</v>
      </c>
      <c r="I26" s="13" t="s">
        <v>17</v>
      </c>
      <c r="J26" s="2" t="s">
        <v>1473</v>
      </c>
    </row>
    <row r="27" spans="1:10" ht="15" customHeight="1">
      <c r="A27" s="40">
        <v>36</v>
      </c>
      <c r="B27" s="40">
        <v>8</v>
      </c>
      <c r="C27" s="40" t="s">
        <v>903</v>
      </c>
      <c r="D27" s="40" t="s">
        <v>51</v>
      </c>
      <c r="E27" s="40" t="s">
        <v>40</v>
      </c>
      <c r="F27" s="40" t="s">
        <v>23</v>
      </c>
      <c r="G27" s="40">
        <v>42</v>
      </c>
      <c r="H27" s="40" t="s">
        <v>49</v>
      </c>
      <c r="I27" s="40" t="s">
        <v>17</v>
      </c>
      <c r="J27" s="2" t="s">
        <v>1473</v>
      </c>
    </row>
    <row r="28" spans="1:10" ht="15">
      <c r="A28" s="39">
        <v>23</v>
      </c>
      <c r="B28" s="39">
        <v>8</v>
      </c>
      <c r="C28" s="41" t="s">
        <v>679</v>
      </c>
      <c r="D28" s="41" t="s">
        <v>392</v>
      </c>
      <c r="E28" s="41" t="s">
        <v>680</v>
      </c>
      <c r="F28" s="41" t="s">
        <v>23</v>
      </c>
      <c r="G28" s="39">
        <v>40</v>
      </c>
      <c r="H28" s="42" t="s">
        <v>14</v>
      </c>
      <c r="I28" s="42" t="s">
        <v>17</v>
      </c>
      <c r="J28" s="2" t="s">
        <v>1473</v>
      </c>
    </row>
    <row r="29" spans="1:10" ht="15">
      <c r="A29" s="18">
        <v>30</v>
      </c>
      <c r="B29" s="18">
        <v>8</v>
      </c>
      <c r="C29" s="40" t="s">
        <v>839</v>
      </c>
      <c r="D29" s="40" t="s">
        <v>840</v>
      </c>
      <c r="E29" s="40" t="s">
        <v>65</v>
      </c>
      <c r="F29" s="40" t="s">
        <v>23</v>
      </c>
      <c r="G29" s="40">
        <v>40</v>
      </c>
      <c r="H29" s="19" t="s">
        <v>14</v>
      </c>
      <c r="I29" s="13" t="s">
        <v>17</v>
      </c>
      <c r="J29" s="2" t="s">
        <v>1473</v>
      </c>
    </row>
    <row r="30" spans="1:10" ht="15">
      <c r="A30" s="40">
        <v>33</v>
      </c>
      <c r="B30" s="40">
        <v>8</v>
      </c>
      <c r="C30" s="40" t="s">
        <v>43</v>
      </c>
      <c r="D30" s="40" t="s">
        <v>173</v>
      </c>
      <c r="E30" s="40" t="s">
        <v>174</v>
      </c>
      <c r="F30" s="40" t="s">
        <v>13</v>
      </c>
      <c r="G30" s="40">
        <v>40</v>
      </c>
      <c r="H30" s="40" t="s">
        <v>14</v>
      </c>
      <c r="I30" s="13" t="s">
        <v>17</v>
      </c>
      <c r="J30" s="2" t="s">
        <v>1473</v>
      </c>
    </row>
    <row r="31" spans="1:10" ht="15">
      <c r="A31" s="40">
        <v>41</v>
      </c>
      <c r="B31" s="40">
        <v>8</v>
      </c>
      <c r="C31" s="40" t="s">
        <v>972</v>
      </c>
      <c r="D31" s="40" t="s">
        <v>697</v>
      </c>
      <c r="E31" s="40" t="s">
        <v>81</v>
      </c>
      <c r="F31" s="40" t="s">
        <v>23</v>
      </c>
      <c r="G31" s="40">
        <v>39</v>
      </c>
      <c r="H31" s="40" t="s">
        <v>14</v>
      </c>
      <c r="I31" s="40" t="s">
        <v>17</v>
      </c>
      <c r="J31" s="2" t="s">
        <v>1473</v>
      </c>
    </row>
    <row r="32" spans="1:10" ht="15">
      <c r="A32" s="40">
        <v>41</v>
      </c>
      <c r="B32" s="40">
        <v>8</v>
      </c>
      <c r="C32" s="40" t="s">
        <v>973</v>
      </c>
      <c r="D32" s="40" t="s">
        <v>142</v>
      </c>
      <c r="E32" s="40" t="s">
        <v>974</v>
      </c>
      <c r="F32" s="40" t="s">
        <v>23</v>
      </c>
      <c r="G32" s="40">
        <v>38</v>
      </c>
      <c r="H32" s="40" t="s">
        <v>48</v>
      </c>
      <c r="I32" s="40" t="s">
        <v>17</v>
      </c>
      <c r="J32" s="2"/>
    </row>
    <row r="33" spans="1:10" ht="15">
      <c r="A33" s="40" t="s">
        <v>1353</v>
      </c>
      <c r="B33" s="40">
        <v>8</v>
      </c>
      <c r="C33" s="40" t="s">
        <v>1370</v>
      </c>
      <c r="D33" s="40" t="s">
        <v>166</v>
      </c>
      <c r="E33" s="40" t="s">
        <v>58</v>
      </c>
      <c r="F33" s="20" t="s">
        <v>23</v>
      </c>
      <c r="G33" s="18">
        <v>38</v>
      </c>
      <c r="H33" s="19" t="s">
        <v>14</v>
      </c>
      <c r="I33" s="13" t="s">
        <v>17</v>
      </c>
      <c r="J33" s="2" t="s">
        <v>1473</v>
      </c>
    </row>
    <row r="34" spans="1:10" ht="15">
      <c r="A34" s="40">
        <v>41</v>
      </c>
      <c r="B34" s="40">
        <v>8</v>
      </c>
      <c r="C34" s="40" t="s">
        <v>237</v>
      </c>
      <c r="D34" s="40" t="s">
        <v>80</v>
      </c>
      <c r="E34" s="40" t="s">
        <v>32</v>
      </c>
      <c r="F34" s="40" t="s">
        <v>23</v>
      </c>
      <c r="G34" s="40">
        <v>37</v>
      </c>
      <c r="H34" s="40" t="s">
        <v>49</v>
      </c>
      <c r="I34" s="40" t="s">
        <v>17</v>
      </c>
      <c r="J34" s="2"/>
    </row>
    <row r="35" spans="1:10" ht="15">
      <c r="A35" s="40">
        <v>41</v>
      </c>
      <c r="B35" s="40">
        <v>8</v>
      </c>
      <c r="C35" s="40" t="s">
        <v>837</v>
      </c>
      <c r="D35" s="40" t="s">
        <v>134</v>
      </c>
      <c r="E35" s="40" t="s">
        <v>52</v>
      </c>
      <c r="F35" s="40" t="s">
        <v>23</v>
      </c>
      <c r="G35" s="40">
        <v>37</v>
      </c>
      <c r="H35" s="40" t="s">
        <v>49</v>
      </c>
      <c r="I35" s="40" t="s">
        <v>17</v>
      </c>
      <c r="J35" s="2"/>
    </row>
    <row r="36" spans="1:10" ht="15">
      <c r="A36" s="40">
        <v>44</v>
      </c>
      <c r="B36" s="40">
        <v>8</v>
      </c>
      <c r="C36" s="40" t="s">
        <v>1046</v>
      </c>
      <c r="D36" s="40" t="s">
        <v>59</v>
      </c>
      <c r="E36" s="40" t="s">
        <v>52</v>
      </c>
      <c r="F36" s="40" t="s">
        <v>23</v>
      </c>
      <c r="G36" s="40">
        <v>37</v>
      </c>
      <c r="H36" s="40" t="s">
        <v>49</v>
      </c>
      <c r="I36" s="40" t="s">
        <v>17</v>
      </c>
      <c r="J36" s="2"/>
    </row>
    <row r="37" spans="1:10" ht="15">
      <c r="A37" s="40">
        <v>37</v>
      </c>
      <c r="B37" s="40">
        <v>8</v>
      </c>
      <c r="C37" s="40" t="s">
        <v>930</v>
      </c>
      <c r="D37" s="40" t="s">
        <v>94</v>
      </c>
      <c r="E37" s="40" t="s">
        <v>52</v>
      </c>
      <c r="F37" s="40" t="s">
        <v>23</v>
      </c>
      <c r="G37" s="40">
        <v>36</v>
      </c>
      <c r="H37" s="40" t="s">
        <v>14</v>
      </c>
      <c r="I37" s="13" t="s">
        <v>17</v>
      </c>
      <c r="J37" s="2" t="s">
        <v>1473</v>
      </c>
    </row>
    <row r="38" spans="1:10" ht="15">
      <c r="A38" s="18">
        <v>1</v>
      </c>
      <c r="B38" s="18">
        <v>8</v>
      </c>
      <c r="C38" s="20" t="s">
        <v>234</v>
      </c>
      <c r="D38" s="20" t="s">
        <v>100</v>
      </c>
      <c r="E38" s="20" t="s">
        <v>32</v>
      </c>
      <c r="F38" s="20" t="s">
        <v>13</v>
      </c>
      <c r="G38" s="18">
        <v>35</v>
      </c>
      <c r="H38" s="70" t="s">
        <v>14</v>
      </c>
      <c r="I38" s="47" t="s">
        <v>17</v>
      </c>
      <c r="J38" s="105" t="s">
        <v>1473</v>
      </c>
    </row>
    <row r="39" spans="1:10" ht="15">
      <c r="A39" s="18">
        <v>7</v>
      </c>
      <c r="B39" s="18">
        <v>8</v>
      </c>
      <c r="C39" s="20" t="s">
        <v>342</v>
      </c>
      <c r="D39" s="20" t="s">
        <v>166</v>
      </c>
      <c r="E39" s="20" t="s">
        <v>343</v>
      </c>
      <c r="F39" s="20" t="s">
        <v>23</v>
      </c>
      <c r="G39" s="18">
        <v>35</v>
      </c>
      <c r="H39" s="19" t="s">
        <v>283</v>
      </c>
      <c r="I39" s="13" t="s">
        <v>17</v>
      </c>
      <c r="J39" s="105" t="s">
        <v>1473</v>
      </c>
    </row>
    <row r="40" spans="1:10" ht="15">
      <c r="A40" s="40">
        <v>18</v>
      </c>
      <c r="B40" s="40">
        <v>8</v>
      </c>
      <c r="C40" s="40" t="s">
        <v>469</v>
      </c>
      <c r="D40" s="40" t="s">
        <v>129</v>
      </c>
      <c r="E40" s="40" t="s">
        <v>470</v>
      </c>
      <c r="F40" s="40" t="s">
        <v>23</v>
      </c>
      <c r="G40" s="40">
        <v>35</v>
      </c>
      <c r="H40" s="40" t="s">
        <v>14</v>
      </c>
      <c r="I40" s="40" t="s">
        <v>17</v>
      </c>
      <c r="J40" s="105" t="s">
        <v>1473</v>
      </c>
    </row>
    <row r="41" spans="1:10" ht="15">
      <c r="A41" s="40">
        <v>28</v>
      </c>
      <c r="B41" s="40">
        <v>8</v>
      </c>
      <c r="C41" s="40" t="s">
        <v>293</v>
      </c>
      <c r="D41" s="40" t="s">
        <v>139</v>
      </c>
      <c r="E41" s="40" t="s">
        <v>81</v>
      </c>
      <c r="F41" s="40" t="s">
        <v>23</v>
      </c>
      <c r="G41" s="40">
        <v>35</v>
      </c>
      <c r="H41" s="40" t="s">
        <v>14</v>
      </c>
      <c r="I41" s="40" t="s">
        <v>17</v>
      </c>
      <c r="J41" s="105" t="s">
        <v>1473</v>
      </c>
    </row>
    <row r="42" spans="1:10" ht="15">
      <c r="A42" s="40">
        <v>36</v>
      </c>
      <c r="B42" s="40">
        <v>8</v>
      </c>
      <c r="C42" s="40" t="s">
        <v>904</v>
      </c>
      <c r="D42" s="40" t="s">
        <v>651</v>
      </c>
      <c r="E42" s="40" t="s">
        <v>169</v>
      </c>
      <c r="F42" s="40" t="s">
        <v>23</v>
      </c>
      <c r="G42" s="40">
        <v>35</v>
      </c>
      <c r="H42" s="40" t="s">
        <v>49</v>
      </c>
      <c r="I42" s="40" t="s">
        <v>17</v>
      </c>
      <c r="J42" s="2"/>
    </row>
    <row r="43" spans="1:10" ht="15">
      <c r="A43" s="40">
        <v>33</v>
      </c>
      <c r="B43" s="40">
        <v>8</v>
      </c>
      <c r="C43" s="40" t="s">
        <v>175</v>
      </c>
      <c r="D43" s="40" t="s">
        <v>176</v>
      </c>
      <c r="E43" s="40" t="s">
        <v>71</v>
      </c>
      <c r="F43" s="40" t="s">
        <v>13</v>
      </c>
      <c r="G43" s="40">
        <v>34</v>
      </c>
      <c r="H43" s="40" t="s">
        <v>48</v>
      </c>
      <c r="I43" s="13" t="s">
        <v>17</v>
      </c>
      <c r="J43" s="2"/>
    </row>
    <row r="44" spans="1:10" ht="15">
      <c r="A44" s="18">
        <v>1</v>
      </c>
      <c r="B44" s="18">
        <v>8</v>
      </c>
      <c r="C44" s="20" t="s">
        <v>235</v>
      </c>
      <c r="D44" s="70" t="s">
        <v>41</v>
      </c>
      <c r="E44" s="70" t="s">
        <v>236</v>
      </c>
      <c r="F44" s="70" t="s">
        <v>13</v>
      </c>
      <c r="G44" s="70">
        <v>33</v>
      </c>
      <c r="H44" s="70" t="s">
        <v>49</v>
      </c>
      <c r="I44" s="47" t="s">
        <v>17</v>
      </c>
      <c r="J44" s="2"/>
    </row>
    <row r="45" spans="1:10" ht="15">
      <c r="A45" s="46">
        <v>20</v>
      </c>
      <c r="B45" s="46">
        <v>8</v>
      </c>
      <c r="C45" s="40" t="s">
        <v>522</v>
      </c>
      <c r="D45" s="40" t="s">
        <v>142</v>
      </c>
      <c r="E45" s="40" t="s">
        <v>228</v>
      </c>
      <c r="F45" s="40" t="s">
        <v>23</v>
      </c>
      <c r="G45" s="46">
        <v>33</v>
      </c>
      <c r="H45" s="40" t="s">
        <v>14</v>
      </c>
      <c r="I45" s="46" t="s">
        <v>17</v>
      </c>
      <c r="J45" s="2"/>
    </row>
    <row r="46" spans="1:10" ht="15">
      <c r="A46" s="18">
        <v>1</v>
      </c>
      <c r="B46" s="18">
        <v>8</v>
      </c>
      <c r="C46" s="20" t="s">
        <v>237</v>
      </c>
      <c r="D46" s="77" t="s">
        <v>238</v>
      </c>
      <c r="E46" s="77" t="s">
        <v>169</v>
      </c>
      <c r="F46" s="70" t="s">
        <v>23</v>
      </c>
      <c r="G46" s="70">
        <v>32</v>
      </c>
      <c r="H46" s="70" t="s">
        <v>49</v>
      </c>
      <c r="I46" s="47" t="s">
        <v>17</v>
      </c>
      <c r="J46" s="2"/>
    </row>
    <row r="47" spans="1:10" ht="15">
      <c r="A47" s="40" t="s">
        <v>1353</v>
      </c>
      <c r="B47" s="40">
        <v>8</v>
      </c>
      <c r="C47" s="40" t="s">
        <v>1371</v>
      </c>
      <c r="D47" s="40" t="s">
        <v>134</v>
      </c>
      <c r="E47" s="40" t="s">
        <v>65</v>
      </c>
      <c r="F47" s="40" t="s">
        <v>23</v>
      </c>
      <c r="G47" s="40">
        <v>32</v>
      </c>
      <c r="H47" s="40" t="s">
        <v>49</v>
      </c>
      <c r="I47" s="40" t="s">
        <v>17</v>
      </c>
      <c r="J47" s="2"/>
    </row>
    <row r="48" spans="1:10" ht="15">
      <c r="A48" s="40">
        <v>22</v>
      </c>
      <c r="B48" s="40">
        <v>8</v>
      </c>
      <c r="C48" s="40" t="s">
        <v>348</v>
      </c>
      <c r="D48" s="40" t="s">
        <v>31</v>
      </c>
      <c r="E48" s="40" t="s">
        <v>361</v>
      </c>
      <c r="F48" s="40" t="s">
        <v>23</v>
      </c>
      <c r="G48" s="40">
        <v>31</v>
      </c>
      <c r="H48" s="40" t="s">
        <v>48</v>
      </c>
      <c r="I48" s="40" t="s">
        <v>17</v>
      </c>
      <c r="J48" s="2"/>
    </row>
    <row r="49" spans="1:10" ht="15">
      <c r="A49" s="40">
        <v>37</v>
      </c>
      <c r="B49" s="40">
        <v>8</v>
      </c>
      <c r="C49" s="40" t="s">
        <v>200</v>
      </c>
      <c r="D49" s="40" t="s">
        <v>134</v>
      </c>
      <c r="E49" s="40" t="s">
        <v>52</v>
      </c>
      <c r="F49" s="40" t="s">
        <v>23</v>
      </c>
      <c r="G49" s="40">
        <v>31</v>
      </c>
      <c r="H49" s="40" t="s">
        <v>49</v>
      </c>
      <c r="I49" s="13" t="s">
        <v>17</v>
      </c>
      <c r="J49" s="2"/>
    </row>
    <row r="50" spans="1:10" ht="15">
      <c r="A50" s="18">
        <v>65</v>
      </c>
      <c r="B50" s="18">
        <v>8</v>
      </c>
      <c r="C50" s="20" t="s">
        <v>1217</v>
      </c>
      <c r="D50" s="20" t="s">
        <v>127</v>
      </c>
      <c r="E50" s="40" t="s">
        <v>769</v>
      </c>
      <c r="F50" s="20" t="s">
        <v>23</v>
      </c>
      <c r="G50" s="18">
        <v>31</v>
      </c>
      <c r="H50" s="19" t="s">
        <v>48</v>
      </c>
      <c r="I50" s="13" t="s">
        <v>17</v>
      </c>
      <c r="J50" s="2"/>
    </row>
    <row r="51" spans="1:10" ht="15">
      <c r="A51" s="40">
        <v>22</v>
      </c>
      <c r="B51" s="40">
        <v>8</v>
      </c>
      <c r="C51" s="40" t="s">
        <v>610</v>
      </c>
      <c r="D51" s="40" t="s">
        <v>100</v>
      </c>
      <c r="E51" s="40" t="s">
        <v>169</v>
      </c>
      <c r="F51" s="40" t="s">
        <v>23</v>
      </c>
      <c r="G51" s="40">
        <v>30</v>
      </c>
      <c r="H51" s="40" t="s">
        <v>48</v>
      </c>
      <c r="I51" s="40" t="s">
        <v>17</v>
      </c>
      <c r="J51" s="2"/>
    </row>
    <row r="52" spans="1:10" ht="15">
      <c r="A52" s="40">
        <v>22</v>
      </c>
      <c r="B52" s="40">
        <v>8</v>
      </c>
      <c r="C52" s="40" t="s">
        <v>611</v>
      </c>
      <c r="D52" s="40" t="s">
        <v>139</v>
      </c>
      <c r="E52" s="40" t="s">
        <v>290</v>
      </c>
      <c r="F52" s="40" t="s">
        <v>23</v>
      </c>
      <c r="G52" s="40">
        <v>30</v>
      </c>
      <c r="H52" s="40" t="s">
        <v>48</v>
      </c>
      <c r="I52" s="40" t="s">
        <v>17</v>
      </c>
      <c r="J52" s="2"/>
    </row>
    <row r="53" spans="1:10" ht="15">
      <c r="A53" s="40">
        <v>66</v>
      </c>
      <c r="B53" s="40">
        <v>8</v>
      </c>
      <c r="C53" s="40" t="s">
        <v>1236</v>
      </c>
      <c r="D53" s="40" t="s">
        <v>147</v>
      </c>
      <c r="E53" s="40" t="s">
        <v>37</v>
      </c>
      <c r="F53" s="40" t="s">
        <v>13</v>
      </c>
      <c r="G53" s="40">
        <v>30</v>
      </c>
      <c r="H53" s="40" t="s">
        <v>49</v>
      </c>
      <c r="I53" s="40" t="s">
        <v>17</v>
      </c>
      <c r="J53" s="2"/>
    </row>
    <row r="54" spans="1:10" ht="15">
      <c r="A54" s="18">
        <v>30</v>
      </c>
      <c r="B54" s="18">
        <v>8</v>
      </c>
      <c r="C54" s="20" t="s">
        <v>841</v>
      </c>
      <c r="D54" s="20" t="s">
        <v>142</v>
      </c>
      <c r="E54" s="20" t="s">
        <v>842</v>
      </c>
      <c r="F54" s="20" t="s">
        <v>23</v>
      </c>
      <c r="G54" s="18">
        <v>29</v>
      </c>
      <c r="H54" s="40" t="s">
        <v>49</v>
      </c>
      <c r="I54" s="40" t="s">
        <v>17</v>
      </c>
      <c r="J54" s="2"/>
    </row>
    <row r="55" spans="1:10" ht="15">
      <c r="A55" s="76">
        <v>21</v>
      </c>
      <c r="B55" s="76">
        <v>8</v>
      </c>
      <c r="C55" s="76" t="s">
        <v>1192</v>
      </c>
      <c r="D55" s="76" t="s">
        <v>588</v>
      </c>
      <c r="E55" s="76" t="s">
        <v>84</v>
      </c>
      <c r="F55" s="76" t="s">
        <v>23</v>
      </c>
      <c r="G55" s="76">
        <v>29</v>
      </c>
      <c r="H55" s="76" t="s">
        <v>49</v>
      </c>
      <c r="I55" s="76" t="s">
        <v>17</v>
      </c>
      <c r="J55" s="2"/>
    </row>
    <row r="56" spans="1:10" ht="15">
      <c r="A56" s="74">
        <v>23</v>
      </c>
      <c r="B56" s="74">
        <v>8</v>
      </c>
      <c r="C56" s="74" t="s">
        <v>681</v>
      </c>
      <c r="D56" s="74" t="s">
        <v>94</v>
      </c>
      <c r="E56" s="74" t="s">
        <v>32</v>
      </c>
      <c r="F56" s="74" t="s">
        <v>23</v>
      </c>
      <c r="G56" s="74">
        <v>28</v>
      </c>
      <c r="H56" s="74" t="s">
        <v>48</v>
      </c>
      <c r="I56" s="74" t="s">
        <v>17</v>
      </c>
      <c r="J56" s="2"/>
    </row>
    <row r="57" spans="1:10" ht="15">
      <c r="A57" s="46">
        <v>67</v>
      </c>
      <c r="B57" s="46">
        <v>8</v>
      </c>
      <c r="C57" s="46" t="s">
        <v>1284</v>
      </c>
      <c r="D57" s="46" t="s">
        <v>57</v>
      </c>
      <c r="E57" s="46" t="s">
        <v>65</v>
      </c>
      <c r="F57" s="46" t="s">
        <v>23</v>
      </c>
      <c r="G57" s="46">
        <v>28</v>
      </c>
      <c r="H57" s="46" t="s">
        <v>292</v>
      </c>
      <c r="I57" s="46" t="s">
        <v>17</v>
      </c>
      <c r="J57" s="2"/>
    </row>
    <row r="58" spans="1:10" ht="15">
      <c r="A58" s="18">
        <v>4</v>
      </c>
      <c r="B58" s="18">
        <v>8</v>
      </c>
      <c r="C58" s="40" t="s">
        <v>307</v>
      </c>
      <c r="D58" s="40" t="s">
        <v>166</v>
      </c>
      <c r="E58" s="40" t="s">
        <v>32</v>
      </c>
      <c r="F58" s="40" t="s">
        <v>23</v>
      </c>
      <c r="G58" s="40">
        <v>27</v>
      </c>
      <c r="H58" s="40" t="s">
        <v>292</v>
      </c>
      <c r="I58" s="13" t="s">
        <v>284</v>
      </c>
      <c r="J58" s="2"/>
    </row>
    <row r="59" spans="1:10" ht="15">
      <c r="A59" s="18">
        <v>4</v>
      </c>
      <c r="B59" s="18">
        <v>8</v>
      </c>
      <c r="C59" s="40" t="s">
        <v>308</v>
      </c>
      <c r="D59" s="40" t="s">
        <v>201</v>
      </c>
      <c r="E59" s="40" t="s">
        <v>22</v>
      </c>
      <c r="F59" s="40" t="s">
        <v>23</v>
      </c>
      <c r="G59" s="40">
        <v>27</v>
      </c>
      <c r="H59" s="40" t="s">
        <v>292</v>
      </c>
      <c r="I59" s="13" t="s">
        <v>284</v>
      </c>
      <c r="J59" s="2"/>
    </row>
    <row r="60" spans="1:10" ht="15">
      <c r="A60" s="40">
        <v>22</v>
      </c>
      <c r="B60" s="40">
        <v>8</v>
      </c>
      <c r="C60" s="40" t="s">
        <v>612</v>
      </c>
      <c r="D60" s="40" t="s">
        <v>172</v>
      </c>
      <c r="E60" s="40" t="s">
        <v>613</v>
      </c>
      <c r="F60" s="40" t="s">
        <v>13</v>
      </c>
      <c r="G60" s="40">
        <v>27</v>
      </c>
      <c r="H60" s="40" t="s">
        <v>48</v>
      </c>
      <c r="I60" s="40" t="s">
        <v>17</v>
      </c>
      <c r="J60" s="2"/>
    </row>
    <row r="61" spans="1:10" ht="15">
      <c r="A61" s="18">
        <v>42</v>
      </c>
      <c r="B61" s="18">
        <v>8</v>
      </c>
      <c r="C61" s="20" t="s">
        <v>991</v>
      </c>
      <c r="D61" s="20" t="s">
        <v>450</v>
      </c>
      <c r="E61" s="20" t="s">
        <v>81</v>
      </c>
      <c r="F61" s="20" t="s">
        <v>23</v>
      </c>
      <c r="G61" s="18">
        <v>27</v>
      </c>
      <c r="H61" s="19" t="s">
        <v>221</v>
      </c>
      <c r="I61" s="13" t="s">
        <v>17</v>
      </c>
      <c r="J61" s="2"/>
    </row>
    <row r="62" spans="1:10" ht="15">
      <c r="A62" s="40">
        <v>44</v>
      </c>
      <c r="B62" s="40">
        <v>8</v>
      </c>
      <c r="C62" s="40" t="s">
        <v>1047</v>
      </c>
      <c r="D62" s="40" t="s">
        <v>129</v>
      </c>
      <c r="E62" s="40" t="s">
        <v>84</v>
      </c>
      <c r="F62" s="40" t="s">
        <v>23</v>
      </c>
      <c r="G62" s="40">
        <v>27</v>
      </c>
      <c r="H62" s="40" t="s">
        <v>49</v>
      </c>
      <c r="I62" s="40" t="s">
        <v>17</v>
      </c>
      <c r="J62" s="2"/>
    </row>
    <row r="63" spans="1:10" ht="15">
      <c r="A63" s="40">
        <v>44</v>
      </c>
      <c r="B63" s="40">
        <v>8</v>
      </c>
      <c r="C63" s="40" t="s">
        <v>1048</v>
      </c>
      <c r="D63" s="40" t="s">
        <v>1049</v>
      </c>
      <c r="E63" s="40" t="s">
        <v>81</v>
      </c>
      <c r="F63" s="40" t="s">
        <v>23</v>
      </c>
      <c r="G63" s="40">
        <v>27</v>
      </c>
      <c r="H63" s="40" t="s">
        <v>49</v>
      </c>
      <c r="I63" s="40" t="s">
        <v>17</v>
      </c>
      <c r="J63" s="2"/>
    </row>
    <row r="64" spans="1:10" ht="15">
      <c r="A64" s="74">
        <v>56</v>
      </c>
      <c r="B64" s="74">
        <v>8</v>
      </c>
      <c r="C64" s="74" t="s">
        <v>1109</v>
      </c>
      <c r="D64" s="74" t="s">
        <v>443</v>
      </c>
      <c r="E64" s="74" t="s">
        <v>1110</v>
      </c>
      <c r="F64" s="74" t="s">
        <v>23</v>
      </c>
      <c r="G64" s="74">
        <v>27</v>
      </c>
      <c r="H64" s="75" t="s">
        <v>221</v>
      </c>
      <c r="I64" s="74" t="s">
        <v>17</v>
      </c>
      <c r="J64" s="2"/>
    </row>
    <row r="65" spans="1:10" ht="15">
      <c r="A65" s="40">
        <v>7</v>
      </c>
      <c r="B65" s="40">
        <v>8</v>
      </c>
      <c r="C65" s="40" t="s">
        <v>344</v>
      </c>
      <c r="D65" s="40" t="s">
        <v>100</v>
      </c>
      <c r="E65" s="40" t="s">
        <v>47</v>
      </c>
      <c r="F65" s="40" t="s">
        <v>23</v>
      </c>
      <c r="G65" s="40">
        <v>26</v>
      </c>
      <c r="H65" s="40" t="s">
        <v>292</v>
      </c>
      <c r="I65" s="13" t="s">
        <v>17</v>
      </c>
      <c r="J65" s="2"/>
    </row>
    <row r="66" spans="1:10" ht="15">
      <c r="A66" s="40">
        <v>22</v>
      </c>
      <c r="B66" s="40">
        <v>8</v>
      </c>
      <c r="C66" s="40" t="s">
        <v>614</v>
      </c>
      <c r="D66" s="40" t="s">
        <v>31</v>
      </c>
      <c r="E66" s="40" t="s">
        <v>52</v>
      </c>
      <c r="F66" s="40" t="s">
        <v>23</v>
      </c>
      <c r="G66" s="40">
        <v>26</v>
      </c>
      <c r="H66" s="40" t="s">
        <v>48</v>
      </c>
      <c r="I66" s="40" t="s">
        <v>17</v>
      </c>
      <c r="J66" s="2"/>
    </row>
    <row r="67" spans="1:10" ht="15">
      <c r="A67" s="40">
        <v>22</v>
      </c>
      <c r="B67" s="40">
        <v>8</v>
      </c>
      <c r="C67" s="40" t="s">
        <v>537</v>
      </c>
      <c r="D67" s="40" t="s">
        <v>274</v>
      </c>
      <c r="E67" s="40" t="s">
        <v>84</v>
      </c>
      <c r="F67" s="40" t="s">
        <v>23</v>
      </c>
      <c r="G67" s="40">
        <v>26</v>
      </c>
      <c r="H67" s="40" t="s">
        <v>48</v>
      </c>
      <c r="I67" s="40" t="s">
        <v>17</v>
      </c>
      <c r="J67" s="2"/>
    </row>
    <row r="68" spans="1:10" ht="15">
      <c r="A68" s="40">
        <v>44</v>
      </c>
      <c r="B68" s="40">
        <v>8</v>
      </c>
      <c r="C68" s="40" t="s">
        <v>1050</v>
      </c>
      <c r="D68" s="40" t="s">
        <v>120</v>
      </c>
      <c r="E68" s="40" t="s">
        <v>121</v>
      </c>
      <c r="F68" s="40" t="s">
        <v>13</v>
      </c>
      <c r="G68" s="40">
        <v>26</v>
      </c>
      <c r="H68" s="40" t="s">
        <v>49</v>
      </c>
      <c r="I68" s="40" t="s">
        <v>17</v>
      </c>
      <c r="J68" s="2"/>
    </row>
    <row r="69" spans="1:10" ht="15" customHeight="1">
      <c r="A69" s="18">
        <v>1</v>
      </c>
      <c r="B69" s="18">
        <v>8</v>
      </c>
      <c r="C69" s="20" t="s">
        <v>239</v>
      </c>
      <c r="D69" s="70" t="s">
        <v>83</v>
      </c>
      <c r="E69" s="70" t="s">
        <v>40</v>
      </c>
      <c r="F69" s="70" t="s">
        <v>23</v>
      </c>
      <c r="G69" s="70">
        <v>25</v>
      </c>
      <c r="H69" s="70" t="s">
        <v>49</v>
      </c>
      <c r="I69" s="47" t="s">
        <v>17</v>
      </c>
      <c r="J69" s="2"/>
    </row>
    <row r="70" spans="1:10" ht="15" customHeight="1">
      <c r="A70" s="40">
        <v>5</v>
      </c>
      <c r="B70" s="40">
        <v>8</v>
      </c>
      <c r="C70" s="40" t="s">
        <v>333</v>
      </c>
      <c r="D70" s="40" t="s">
        <v>241</v>
      </c>
      <c r="E70" s="40" t="s">
        <v>42</v>
      </c>
      <c r="F70" s="40" t="s">
        <v>13</v>
      </c>
      <c r="G70" s="40">
        <v>25</v>
      </c>
      <c r="H70" s="40" t="s">
        <v>292</v>
      </c>
      <c r="I70" s="40" t="s">
        <v>17</v>
      </c>
      <c r="J70" s="2"/>
    </row>
    <row r="71" spans="1:10" ht="15">
      <c r="A71" s="76">
        <v>6</v>
      </c>
      <c r="B71" s="76">
        <v>8</v>
      </c>
      <c r="C71" s="76" t="s">
        <v>1406</v>
      </c>
      <c r="D71" s="76" t="s">
        <v>450</v>
      </c>
      <c r="E71" s="76" t="s">
        <v>84</v>
      </c>
      <c r="F71" s="76" t="s">
        <v>23</v>
      </c>
      <c r="G71" s="76">
        <v>25</v>
      </c>
      <c r="H71" s="76" t="s">
        <v>341</v>
      </c>
      <c r="I71" s="76" t="s">
        <v>17</v>
      </c>
      <c r="J71" s="2"/>
    </row>
    <row r="72" spans="1:10" ht="15">
      <c r="A72" s="76">
        <v>6</v>
      </c>
      <c r="B72" s="76">
        <v>8</v>
      </c>
      <c r="C72" s="76" t="s">
        <v>1407</v>
      </c>
      <c r="D72" s="76" t="s">
        <v>271</v>
      </c>
      <c r="E72" s="76" t="s">
        <v>32</v>
      </c>
      <c r="F72" s="76" t="s">
        <v>23</v>
      </c>
      <c r="G72" s="76">
        <v>25</v>
      </c>
      <c r="H72" s="76" t="s">
        <v>341</v>
      </c>
      <c r="I72" s="76" t="s">
        <v>17</v>
      </c>
      <c r="J72" s="2"/>
    </row>
    <row r="73" spans="1:10" ht="15">
      <c r="A73" s="18">
        <v>32</v>
      </c>
      <c r="B73" s="18">
        <v>8</v>
      </c>
      <c r="C73" s="20" t="s">
        <v>869</v>
      </c>
      <c r="D73" s="20" t="s">
        <v>134</v>
      </c>
      <c r="E73" s="20" t="s">
        <v>32</v>
      </c>
      <c r="F73" s="20" t="s">
        <v>23</v>
      </c>
      <c r="G73" s="18">
        <v>25</v>
      </c>
      <c r="H73" s="19" t="s">
        <v>221</v>
      </c>
      <c r="I73" s="13" t="s">
        <v>17</v>
      </c>
      <c r="J73" s="2"/>
    </row>
    <row r="74" spans="1:10" ht="15">
      <c r="A74" s="40">
        <v>37</v>
      </c>
      <c r="B74" s="40">
        <v>8</v>
      </c>
      <c r="C74" s="40" t="s">
        <v>929</v>
      </c>
      <c r="D74" s="40" t="s">
        <v>134</v>
      </c>
      <c r="E74" s="40" t="s">
        <v>81</v>
      </c>
      <c r="F74" s="40" t="s">
        <v>23</v>
      </c>
      <c r="G74" s="40">
        <v>25</v>
      </c>
      <c r="H74" s="40" t="s">
        <v>49</v>
      </c>
      <c r="I74" s="13" t="s">
        <v>17</v>
      </c>
      <c r="J74" s="2"/>
    </row>
    <row r="75" spans="1:10" ht="15">
      <c r="A75" s="40">
        <v>44</v>
      </c>
      <c r="B75" s="40">
        <v>8</v>
      </c>
      <c r="C75" s="40" t="s">
        <v>1051</v>
      </c>
      <c r="D75" s="40" t="s">
        <v>1052</v>
      </c>
      <c r="E75" s="40" t="s">
        <v>290</v>
      </c>
      <c r="F75" s="40" t="s">
        <v>23</v>
      </c>
      <c r="G75" s="40">
        <v>25</v>
      </c>
      <c r="H75" s="40" t="s">
        <v>49</v>
      </c>
      <c r="I75" s="40" t="s">
        <v>17</v>
      </c>
      <c r="J75" s="2"/>
    </row>
    <row r="76" spans="1:10" ht="15">
      <c r="A76" s="40">
        <v>41</v>
      </c>
      <c r="B76" s="40">
        <v>8</v>
      </c>
      <c r="C76" s="40" t="s">
        <v>975</v>
      </c>
      <c r="D76" s="40" t="s">
        <v>57</v>
      </c>
      <c r="E76" s="40" t="s">
        <v>406</v>
      </c>
      <c r="F76" s="40" t="s">
        <v>23</v>
      </c>
      <c r="G76" s="40">
        <v>24</v>
      </c>
      <c r="H76" s="40" t="s">
        <v>49</v>
      </c>
      <c r="I76" s="40" t="s">
        <v>17</v>
      </c>
      <c r="J76" s="2"/>
    </row>
    <row r="77" spans="1:10" ht="15">
      <c r="A77" s="46">
        <v>20</v>
      </c>
      <c r="B77" s="46">
        <v>8</v>
      </c>
      <c r="C77" s="40" t="s">
        <v>523</v>
      </c>
      <c r="D77" s="40" t="s">
        <v>357</v>
      </c>
      <c r="E77" s="40" t="s">
        <v>169</v>
      </c>
      <c r="F77" s="40" t="s">
        <v>23</v>
      </c>
      <c r="G77" s="46">
        <v>23</v>
      </c>
      <c r="H77" s="40" t="s">
        <v>49</v>
      </c>
      <c r="I77" s="46" t="s">
        <v>17</v>
      </c>
      <c r="J77" s="2"/>
    </row>
    <row r="78" spans="1:10" ht="15">
      <c r="A78" s="74">
        <v>23</v>
      </c>
      <c r="B78" s="74">
        <v>8</v>
      </c>
      <c r="C78" s="74" t="s">
        <v>682</v>
      </c>
      <c r="D78" s="74" t="s">
        <v>588</v>
      </c>
      <c r="E78" s="74" t="s">
        <v>683</v>
      </c>
      <c r="F78" s="74" t="s">
        <v>23</v>
      </c>
      <c r="G78" s="74">
        <v>23</v>
      </c>
      <c r="H78" s="74" t="s">
        <v>48</v>
      </c>
      <c r="I78" s="74" t="s">
        <v>17</v>
      </c>
      <c r="J78" s="2"/>
    </row>
    <row r="79" spans="1:10" ht="15">
      <c r="A79" s="40">
        <v>36</v>
      </c>
      <c r="B79" s="40">
        <v>8</v>
      </c>
      <c r="C79" s="40" t="s">
        <v>905</v>
      </c>
      <c r="D79" s="40" t="s">
        <v>109</v>
      </c>
      <c r="E79" s="40" t="s">
        <v>74</v>
      </c>
      <c r="F79" s="40" t="s">
        <v>13</v>
      </c>
      <c r="G79" s="40">
        <v>23</v>
      </c>
      <c r="H79" s="40" t="s">
        <v>49</v>
      </c>
      <c r="I79" s="40" t="s">
        <v>17</v>
      </c>
      <c r="J79" s="2"/>
    </row>
    <row r="80" spans="1:10" ht="15">
      <c r="A80" s="40">
        <v>41</v>
      </c>
      <c r="B80" s="40">
        <v>8</v>
      </c>
      <c r="C80" s="40" t="s">
        <v>976</v>
      </c>
      <c r="D80" s="40" t="s">
        <v>977</v>
      </c>
      <c r="E80" s="40" t="s">
        <v>32</v>
      </c>
      <c r="F80" s="40" t="s">
        <v>23</v>
      </c>
      <c r="G80" s="40">
        <v>23</v>
      </c>
      <c r="H80" s="40" t="s">
        <v>49</v>
      </c>
      <c r="I80" s="40" t="s">
        <v>17</v>
      </c>
      <c r="J80" s="2"/>
    </row>
    <row r="81" spans="1:11" ht="15">
      <c r="A81" s="74">
        <v>56</v>
      </c>
      <c r="B81" s="74">
        <v>8</v>
      </c>
      <c r="C81" s="74" t="s">
        <v>1111</v>
      </c>
      <c r="D81" s="74" t="s">
        <v>1112</v>
      </c>
      <c r="E81" s="74" t="s">
        <v>1113</v>
      </c>
      <c r="F81" s="74" t="s">
        <v>23</v>
      </c>
      <c r="G81" s="74">
        <v>23</v>
      </c>
      <c r="H81" s="74" t="s">
        <v>49</v>
      </c>
      <c r="I81" s="74" t="s">
        <v>17</v>
      </c>
      <c r="J81" s="106"/>
      <c r="K81" s="9"/>
    </row>
    <row r="82" spans="1:11" ht="15">
      <c r="A82" s="40">
        <v>22</v>
      </c>
      <c r="B82" s="40">
        <v>8</v>
      </c>
      <c r="C82" s="40" t="s">
        <v>615</v>
      </c>
      <c r="D82" s="40" t="s">
        <v>83</v>
      </c>
      <c r="E82" s="40" t="s">
        <v>169</v>
      </c>
      <c r="F82" s="40" t="s">
        <v>23</v>
      </c>
      <c r="G82" s="40">
        <v>22</v>
      </c>
      <c r="H82" s="40" t="s">
        <v>49</v>
      </c>
      <c r="I82" s="40" t="s">
        <v>17</v>
      </c>
      <c r="J82" s="106"/>
      <c r="K82" s="9"/>
    </row>
    <row r="83" spans="1:11" ht="15">
      <c r="A83" s="40">
        <v>22</v>
      </c>
      <c r="B83" s="40">
        <v>8</v>
      </c>
      <c r="C83" s="40" t="s">
        <v>616</v>
      </c>
      <c r="D83" s="40" t="s">
        <v>588</v>
      </c>
      <c r="E83" s="40" t="s">
        <v>32</v>
      </c>
      <c r="F83" s="40" t="s">
        <v>23</v>
      </c>
      <c r="G83" s="40">
        <v>22</v>
      </c>
      <c r="H83" s="40" t="s">
        <v>49</v>
      </c>
      <c r="I83" s="40" t="s">
        <v>17</v>
      </c>
      <c r="J83" s="106"/>
      <c r="K83" s="9"/>
    </row>
    <row r="84" spans="1:11" ht="15">
      <c r="A84" s="40">
        <v>33</v>
      </c>
      <c r="B84" s="40">
        <v>8</v>
      </c>
      <c r="C84" s="40" t="s">
        <v>177</v>
      </c>
      <c r="D84" s="40" t="s">
        <v>178</v>
      </c>
      <c r="E84" s="40" t="s">
        <v>151</v>
      </c>
      <c r="F84" s="40" t="s">
        <v>13</v>
      </c>
      <c r="G84" s="40">
        <v>22</v>
      </c>
      <c r="H84" s="40" t="s">
        <v>48</v>
      </c>
      <c r="I84" s="13" t="s">
        <v>17</v>
      </c>
      <c r="J84" s="106"/>
      <c r="K84" s="9"/>
    </row>
    <row r="85" spans="1:11" ht="15">
      <c r="A85" s="49">
        <v>6</v>
      </c>
      <c r="B85" s="49">
        <v>8</v>
      </c>
      <c r="C85" s="50" t="s">
        <v>1408</v>
      </c>
      <c r="D85" s="50" t="s">
        <v>80</v>
      </c>
      <c r="E85" s="50" t="s">
        <v>84</v>
      </c>
      <c r="F85" s="50" t="s">
        <v>23</v>
      </c>
      <c r="G85" s="49">
        <v>21</v>
      </c>
      <c r="H85" s="51" t="s">
        <v>49</v>
      </c>
      <c r="I85" s="52" t="s">
        <v>17</v>
      </c>
      <c r="J85" s="106"/>
      <c r="K85" s="9"/>
    </row>
    <row r="86" spans="1:11" ht="15">
      <c r="A86" s="40">
        <v>22</v>
      </c>
      <c r="B86" s="40">
        <v>8</v>
      </c>
      <c r="C86" s="40" t="s">
        <v>232</v>
      </c>
      <c r="D86" s="40" t="s">
        <v>45</v>
      </c>
      <c r="E86" s="40" t="s">
        <v>52</v>
      </c>
      <c r="F86" s="40" t="s">
        <v>23</v>
      </c>
      <c r="G86" s="40">
        <v>21</v>
      </c>
      <c r="H86" s="40" t="s">
        <v>49</v>
      </c>
      <c r="I86" s="40" t="s">
        <v>17</v>
      </c>
      <c r="J86" s="106"/>
      <c r="K86" s="9"/>
    </row>
    <row r="87" spans="1:11" ht="15">
      <c r="A87" s="40">
        <v>22</v>
      </c>
      <c r="B87" s="40">
        <v>8</v>
      </c>
      <c r="C87" s="40" t="s">
        <v>617</v>
      </c>
      <c r="D87" s="40" t="s">
        <v>216</v>
      </c>
      <c r="E87" s="40" t="s">
        <v>416</v>
      </c>
      <c r="F87" s="40" t="s">
        <v>23</v>
      </c>
      <c r="G87" s="40">
        <v>21</v>
      </c>
      <c r="H87" s="40" t="s">
        <v>49</v>
      </c>
      <c r="I87" s="40" t="s">
        <v>17</v>
      </c>
      <c r="J87" s="106"/>
      <c r="K87" s="9"/>
    </row>
    <row r="88" spans="1:11" ht="15">
      <c r="A88" s="40">
        <v>22</v>
      </c>
      <c r="B88" s="40">
        <v>8</v>
      </c>
      <c r="C88" s="40" t="s">
        <v>618</v>
      </c>
      <c r="D88" s="40" t="s">
        <v>21</v>
      </c>
      <c r="E88" s="40" t="s">
        <v>55</v>
      </c>
      <c r="F88" s="40" t="s">
        <v>23</v>
      </c>
      <c r="G88" s="40">
        <v>21</v>
      </c>
      <c r="H88" s="40" t="s">
        <v>49</v>
      </c>
      <c r="I88" s="40" t="s">
        <v>17</v>
      </c>
      <c r="J88" s="106"/>
      <c r="K88" s="9"/>
    </row>
    <row r="89" spans="1:11" ht="15">
      <c r="A89" s="40">
        <v>36</v>
      </c>
      <c r="B89" s="40">
        <v>8</v>
      </c>
      <c r="C89" s="40" t="s">
        <v>906</v>
      </c>
      <c r="D89" s="40" t="s">
        <v>386</v>
      </c>
      <c r="E89" s="40" t="s">
        <v>68</v>
      </c>
      <c r="F89" s="40" t="s">
        <v>13</v>
      </c>
      <c r="G89" s="40">
        <v>21</v>
      </c>
      <c r="H89" s="40" t="s">
        <v>49</v>
      </c>
      <c r="I89" s="40" t="s">
        <v>17</v>
      </c>
      <c r="J89" s="106"/>
      <c r="K89" s="9"/>
    </row>
    <row r="90" spans="1:11" ht="15">
      <c r="A90" s="76">
        <v>6</v>
      </c>
      <c r="B90" s="76">
        <v>8</v>
      </c>
      <c r="C90" s="76" t="s">
        <v>1409</v>
      </c>
      <c r="D90" s="76" t="s">
        <v>166</v>
      </c>
      <c r="E90" s="76" t="s">
        <v>55</v>
      </c>
      <c r="F90" s="76" t="s">
        <v>23</v>
      </c>
      <c r="G90" s="76">
        <v>20</v>
      </c>
      <c r="H90" s="76" t="s">
        <v>49</v>
      </c>
      <c r="I90" s="52" t="s">
        <v>17</v>
      </c>
      <c r="J90" s="106"/>
      <c r="K90" s="9"/>
    </row>
    <row r="91" spans="1:11" ht="15">
      <c r="A91" s="40">
        <v>19</v>
      </c>
      <c r="B91" s="40">
        <v>8</v>
      </c>
      <c r="C91" s="40" t="s">
        <v>510</v>
      </c>
      <c r="D91" s="40" t="s">
        <v>36</v>
      </c>
      <c r="E91" s="40" t="s">
        <v>78</v>
      </c>
      <c r="F91" s="40" t="s">
        <v>23</v>
      </c>
      <c r="G91" s="40">
        <v>20</v>
      </c>
      <c r="H91" s="40" t="s">
        <v>505</v>
      </c>
      <c r="I91" s="40" t="s">
        <v>17</v>
      </c>
      <c r="J91" s="106"/>
      <c r="K91" s="9"/>
    </row>
    <row r="92" spans="1:11" ht="15">
      <c r="A92" s="40">
        <v>22</v>
      </c>
      <c r="B92" s="40">
        <v>8</v>
      </c>
      <c r="C92" s="40" t="s">
        <v>619</v>
      </c>
      <c r="D92" s="40" t="s">
        <v>601</v>
      </c>
      <c r="E92" s="40" t="s">
        <v>185</v>
      </c>
      <c r="F92" s="40" t="s">
        <v>13</v>
      </c>
      <c r="G92" s="40">
        <v>20</v>
      </c>
      <c r="H92" s="40" t="s">
        <v>49</v>
      </c>
      <c r="I92" s="40" t="s">
        <v>17</v>
      </c>
      <c r="J92" s="106"/>
      <c r="K92" s="9"/>
    </row>
    <row r="93" spans="1:11" ht="15">
      <c r="A93" s="40">
        <v>66</v>
      </c>
      <c r="B93" s="40">
        <v>8</v>
      </c>
      <c r="C93" s="40" t="s">
        <v>1237</v>
      </c>
      <c r="D93" s="40" t="s">
        <v>132</v>
      </c>
      <c r="E93" s="40" t="s">
        <v>78</v>
      </c>
      <c r="F93" s="40" t="s">
        <v>13</v>
      </c>
      <c r="G93" s="40">
        <v>20</v>
      </c>
      <c r="H93" s="40" t="s">
        <v>49</v>
      </c>
      <c r="I93" s="40" t="s">
        <v>17</v>
      </c>
      <c r="J93" s="106"/>
      <c r="K93" s="9"/>
    </row>
    <row r="94" spans="1:11" ht="15">
      <c r="A94" s="40">
        <v>66</v>
      </c>
      <c r="B94" s="40">
        <v>8</v>
      </c>
      <c r="C94" s="40" t="s">
        <v>1238</v>
      </c>
      <c r="D94" s="40" t="s">
        <v>588</v>
      </c>
      <c r="E94" s="40" t="s">
        <v>47</v>
      </c>
      <c r="F94" s="40" t="s">
        <v>23</v>
      </c>
      <c r="G94" s="40">
        <v>20</v>
      </c>
      <c r="H94" s="40" t="s">
        <v>49</v>
      </c>
      <c r="I94" s="40" t="s">
        <v>17</v>
      </c>
      <c r="J94" s="106"/>
      <c r="K94" s="9"/>
    </row>
    <row r="95" spans="1:11" ht="15">
      <c r="A95" s="46">
        <v>67</v>
      </c>
      <c r="B95" s="46">
        <v>8</v>
      </c>
      <c r="C95" s="46" t="s">
        <v>1285</v>
      </c>
      <c r="D95" s="46" t="s">
        <v>201</v>
      </c>
      <c r="E95" s="46" t="s">
        <v>32</v>
      </c>
      <c r="F95" s="46" t="s">
        <v>23</v>
      </c>
      <c r="G95" s="46">
        <v>20</v>
      </c>
      <c r="H95" s="46" t="s">
        <v>292</v>
      </c>
      <c r="I95" s="46" t="s">
        <v>17</v>
      </c>
      <c r="J95" s="106"/>
      <c r="K95" s="9"/>
    </row>
    <row r="96" spans="1:11" ht="15">
      <c r="A96" s="18">
        <v>1</v>
      </c>
      <c r="B96" s="18">
        <v>8</v>
      </c>
      <c r="C96" s="20" t="s">
        <v>242</v>
      </c>
      <c r="D96" s="70" t="s">
        <v>243</v>
      </c>
      <c r="E96" s="70" t="s">
        <v>78</v>
      </c>
      <c r="F96" s="70" t="s">
        <v>13</v>
      </c>
      <c r="G96" s="70">
        <v>19</v>
      </c>
      <c r="H96" s="70" t="s">
        <v>49</v>
      </c>
      <c r="I96" s="47" t="s">
        <v>17</v>
      </c>
      <c r="J96" s="106"/>
      <c r="K96" s="9"/>
    </row>
    <row r="97" spans="1:11" ht="15">
      <c r="A97" s="40">
        <v>22</v>
      </c>
      <c r="B97" s="40">
        <v>8</v>
      </c>
      <c r="C97" s="40" t="s">
        <v>620</v>
      </c>
      <c r="D97" s="40" t="s">
        <v>150</v>
      </c>
      <c r="E97" s="40" t="s">
        <v>174</v>
      </c>
      <c r="F97" s="40" t="s">
        <v>13</v>
      </c>
      <c r="G97" s="40">
        <v>19</v>
      </c>
      <c r="H97" s="40" t="s">
        <v>49</v>
      </c>
      <c r="I97" s="40" t="s">
        <v>17</v>
      </c>
      <c r="J97" s="106"/>
      <c r="K97" s="9"/>
    </row>
    <row r="98" spans="1:10" ht="15">
      <c r="A98" s="74">
        <v>23</v>
      </c>
      <c r="B98" s="74">
        <v>8</v>
      </c>
      <c r="C98" s="74" t="s">
        <v>684</v>
      </c>
      <c r="D98" s="74" t="s">
        <v>100</v>
      </c>
      <c r="E98" s="74" t="s">
        <v>52</v>
      </c>
      <c r="F98" s="74" t="s">
        <v>23</v>
      </c>
      <c r="G98" s="74">
        <v>19</v>
      </c>
      <c r="H98" s="74" t="s">
        <v>49</v>
      </c>
      <c r="I98" s="74" t="s">
        <v>17</v>
      </c>
      <c r="J98" s="2"/>
    </row>
    <row r="99" spans="1:10" ht="15">
      <c r="A99" s="74">
        <v>23</v>
      </c>
      <c r="B99" s="74">
        <v>8</v>
      </c>
      <c r="C99" s="74" t="s">
        <v>356</v>
      </c>
      <c r="D99" s="74" t="s">
        <v>685</v>
      </c>
      <c r="E99" s="74" t="s">
        <v>84</v>
      </c>
      <c r="F99" s="74" t="s">
        <v>23</v>
      </c>
      <c r="G99" s="74">
        <v>19</v>
      </c>
      <c r="H99" s="74" t="s">
        <v>49</v>
      </c>
      <c r="I99" s="74" t="s">
        <v>17</v>
      </c>
      <c r="J99" s="2"/>
    </row>
    <row r="100" spans="1:10" ht="15">
      <c r="A100" s="40">
        <v>33</v>
      </c>
      <c r="B100" s="40">
        <v>8</v>
      </c>
      <c r="C100" s="40" t="s">
        <v>179</v>
      </c>
      <c r="D100" s="40" t="s">
        <v>73</v>
      </c>
      <c r="E100" s="40" t="s">
        <v>148</v>
      </c>
      <c r="F100" s="40" t="s">
        <v>13</v>
      </c>
      <c r="G100" s="40">
        <v>19</v>
      </c>
      <c r="H100" s="40" t="s">
        <v>49</v>
      </c>
      <c r="I100" s="13" t="s">
        <v>17</v>
      </c>
      <c r="J100" s="2"/>
    </row>
    <row r="101" spans="1:10" ht="15">
      <c r="A101" s="40">
        <v>33</v>
      </c>
      <c r="B101" s="40">
        <v>8</v>
      </c>
      <c r="C101" s="40" t="s">
        <v>180</v>
      </c>
      <c r="D101" s="40" t="s">
        <v>181</v>
      </c>
      <c r="E101" s="40" t="s">
        <v>78</v>
      </c>
      <c r="F101" s="40" t="s">
        <v>13</v>
      </c>
      <c r="G101" s="40">
        <v>19</v>
      </c>
      <c r="H101" s="40" t="s">
        <v>49</v>
      </c>
      <c r="I101" s="13" t="s">
        <v>17</v>
      </c>
      <c r="J101" s="2"/>
    </row>
    <row r="102" spans="1:10" ht="15">
      <c r="A102" s="40">
        <v>64</v>
      </c>
      <c r="B102" s="40">
        <v>8</v>
      </c>
      <c r="C102" s="40" t="s">
        <v>1176</v>
      </c>
      <c r="D102" s="40" t="s">
        <v>1177</v>
      </c>
      <c r="E102" s="40" t="s">
        <v>1178</v>
      </c>
      <c r="F102" s="40" t="s">
        <v>13</v>
      </c>
      <c r="G102" s="40">
        <v>19</v>
      </c>
      <c r="H102" s="40" t="s">
        <v>49</v>
      </c>
      <c r="I102" s="40" t="s">
        <v>17</v>
      </c>
      <c r="J102" s="2"/>
    </row>
    <row r="103" spans="1:10" ht="15">
      <c r="A103" s="40">
        <v>22</v>
      </c>
      <c r="B103" s="40">
        <v>8</v>
      </c>
      <c r="C103" s="40" t="s">
        <v>621</v>
      </c>
      <c r="D103" s="40" t="s">
        <v>64</v>
      </c>
      <c r="E103" s="40" t="s">
        <v>304</v>
      </c>
      <c r="F103" s="40" t="s">
        <v>23</v>
      </c>
      <c r="G103" s="40">
        <v>17</v>
      </c>
      <c r="H103" s="40" t="s">
        <v>49</v>
      </c>
      <c r="I103" s="40" t="s">
        <v>17</v>
      </c>
      <c r="J103" s="2"/>
    </row>
    <row r="104" spans="1:10" ht="15">
      <c r="A104" s="74">
        <v>23</v>
      </c>
      <c r="B104" s="74">
        <v>8</v>
      </c>
      <c r="C104" s="74" t="s">
        <v>686</v>
      </c>
      <c r="D104" s="74" t="s">
        <v>100</v>
      </c>
      <c r="E104" s="74" t="s">
        <v>84</v>
      </c>
      <c r="F104" s="74" t="s">
        <v>23</v>
      </c>
      <c r="G104" s="74">
        <v>17</v>
      </c>
      <c r="H104" s="74" t="s">
        <v>49</v>
      </c>
      <c r="I104" s="74" t="s">
        <v>17</v>
      </c>
      <c r="J104" s="2"/>
    </row>
    <row r="105" spans="1:10" ht="15">
      <c r="A105" s="40">
        <v>22</v>
      </c>
      <c r="B105" s="40">
        <v>8</v>
      </c>
      <c r="C105" s="40" t="s">
        <v>622</v>
      </c>
      <c r="D105" s="40" t="s">
        <v>64</v>
      </c>
      <c r="E105" s="40" t="s">
        <v>383</v>
      </c>
      <c r="F105" s="40" t="s">
        <v>23</v>
      </c>
      <c r="G105" s="40">
        <v>16</v>
      </c>
      <c r="H105" s="40" t="s">
        <v>49</v>
      </c>
      <c r="I105" s="40" t="s">
        <v>17</v>
      </c>
      <c r="J105" s="2"/>
    </row>
    <row r="106" spans="1:10" ht="15">
      <c r="A106" s="40">
        <v>28</v>
      </c>
      <c r="B106" s="40">
        <v>8</v>
      </c>
      <c r="C106" s="40" t="s">
        <v>780</v>
      </c>
      <c r="D106" s="40" t="s">
        <v>781</v>
      </c>
      <c r="E106" s="40" t="s">
        <v>782</v>
      </c>
      <c r="F106" s="40" t="s">
        <v>13</v>
      </c>
      <c r="G106" s="40">
        <v>16</v>
      </c>
      <c r="H106" s="40" t="s">
        <v>49</v>
      </c>
      <c r="I106" s="40" t="s">
        <v>17</v>
      </c>
      <c r="J106" s="2"/>
    </row>
    <row r="107" spans="1:10" ht="15">
      <c r="A107" s="40">
        <v>41</v>
      </c>
      <c r="B107" s="40">
        <v>8</v>
      </c>
      <c r="C107" s="40" t="s">
        <v>978</v>
      </c>
      <c r="D107" s="40" t="s">
        <v>132</v>
      </c>
      <c r="E107" s="40" t="s">
        <v>87</v>
      </c>
      <c r="F107" s="40" t="s">
        <v>13</v>
      </c>
      <c r="G107" s="40">
        <v>16</v>
      </c>
      <c r="H107" s="40" t="s">
        <v>49</v>
      </c>
      <c r="I107" s="40" t="s">
        <v>17</v>
      </c>
      <c r="J107" s="2"/>
    </row>
    <row r="108" spans="1:10" ht="15">
      <c r="A108" s="40">
        <v>66</v>
      </c>
      <c r="B108" s="40">
        <v>8</v>
      </c>
      <c r="C108" s="40" t="s">
        <v>1239</v>
      </c>
      <c r="D108" s="40" t="s">
        <v>111</v>
      </c>
      <c r="E108" s="40" t="s">
        <v>169</v>
      </c>
      <c r="F108" s="40" t="s">
        <v>23</v>
      </c>
      <c r="G108" s="40">
        <v>16</v>
      </c>
      <c r="H108" s="40" t="s">
        <v>49</v>
      </c>
      <c r="I108" s="40" t="s">
        <v>17</v>
      </c>
      <c r="J108" s="2"/>
    </row>
    <row r="109" spans="1:10" ht="15">
      <c r="A109" s="74">
        <v>23</v>
      </c>
      <c r="B109" s="74">
        <v>8</v>
      </c>
      <c r="C109" s="74" t="s">
        <v>508</v>
      </c>
      <c r="D109" s="74" t="s">
        <v>166</v>
      </c>
      <c r="E109" s="74" t="s">
        <v>169</v>
      </c>
      <c r="F109" s="74" t="s">
        <v>23</v>
      </c>
      <c r="G109" s="74">
        <v>15</v>
      </c>
      <c r="H109" s="74" t="s">
        <v>49</v>
      </c>
      <c r="I109" s="74" t="s">
        <v>17</v>
      </c>
      <c r="J109" s="2"/>
    </row>
    <row r="110" spans="1:10" ht="15">
      <c r="A110" s="40" t="s">
        <v>1304</v>
      </c>
      <c r="B110" s="40">
        <v>8</v>
      </c>
      <c r="C110" s="40" t="s">
        <v>1333</v>
      </c>
      <c r="D110" s="40" t="s">
        <v>1334</v>
      </c>
      <c r="E110" s="40" t="s">
        <v>228</v>
      </c>
      <c r="F110" s="40" t="s">
        <v>23</v>
      </c>
      <c r="G110" s="78">
        <v>15</v>
      </c>
      <c r="H110" s="40" t="s">
        <v>49</v>
      </c>
      <c r="I110" s="13" t="s">
        <v>17</v>
      </c>
      <c r="J110" s="2"/>
    </row>
    <row r="111" spans="1:10" ht="15">
      <c r="A111" s="40">
        <v>22</v>
      </c>
      <c r="B111" s="40">
        <v>8</v>
      </c>
      <c r="C111" s="40" t="s">
        <v>43</v>
      </c>
      <c r="D111" s="40" t="s">
        <v>172</v>
      </c>
      <c r="E111" s="40" t="s">
        <v>71</v>
      </c>
      <c r="F111" s="40" t="s">
        <v>13</v>
      </c>
      <c r="G111" s="40">
        <v>14</v>
      </c>
      <c r="H111" s="40" t="s">
        <v>49</v>
      </c>
      <c r="I111" s="40" t="s">
        <v>17</v>
      </c>
      <c r="J111" s="2"/>
    </row>
    <row r="112" spans="1:10" ht="15">
      <c r="A112" s="40">
        <v>41</v>
      </c>
      <c r="B112" s="40">
        <v>8</v>
      </c>
      <c r="C112" s="40" t="s">
        <v>979</v>
      </c>
      <c r="D112" s="40" t="s">
        <v>115</v>
      </c>
      <c r="E112" s="40" t="s">
        <v>12</v>
      </c>
      <c r="F112" s="40" t="s">
        <v>13</v>
      </c>
      <c r="G112" s="40">
        <v>14</v>
      </c>
      <c r="H112" s="40" t="s">
        <v>49</v>
      </c>
      <c r="I112" s="40" t="s">
        <v>17</v>
      </c>
      <c r="J112" s="2"/>
    </row>
    <row r="113" spans="1:10" ht="15">
      <c r="A113" s="40">
        <v>64</v>
      </c>
      <c r="B113" s="40">
        <v>8</v>
      </c>
      <c r="C113" s="40" t="s">
        <v>1179</v>
      </c>
      <c r="D113" s="40" t="s">
        <v>100</v>
      </c>
      <c r="E113" s="40" t="s">
        <v>84</v>
      </c>
      <c r="F113" s="40" t="s">
        <v>23</v>
      </c>
      <c r="G113" s="40">
        <v>14</v>
      </c>
      <c r="H113" s="40" t="s">
        <v>49</v>
      </c>
      <c r="I113" s="40" t="s">
        <v>17</v>
      </c>
      <c r="J113" s="2"/>
    </row>
    <row r="114" spans="1:10" ht="15">
      <c r="A114" s="40">
        <v>66</v>
      </c>
      <c r="B114" s="40">
        <v>8</v>
      </c>
      <c r="C114" s="40" t="s">
        <v>1240</v>
      </c>
      <c r="D114" s="40" t="s">
        <v>94</v>
      </c>
      <c r="E114" s="40" t="s">
        <v>65</v>
      </c>
      <c r="F114" s="40" t="s">
        <v>23</v>
      </c>
      <c r="G114" s="40">
        <v>14</v>
      </c>
      <c r="H114" s="40" t="s">
        <v>49</v>
      </c>
      <c r="I114" s="40" t="s">
        <v>17</v>
      </c>
      <c r="J114" s="2"/>
    </row>
    <row r="115" spans="1:10" ht="15">
      <c r="A115" s="40">
        <v>66</v>
      </c>
      <c r="B115" s="40">
        <v>8</v>
      </c>
      <c r="C115" s="40" t="s">
        <v>1241</v>
      </c>
      <c r="D115" s="40" t="s">
        <v>166</v>
      </c>
      <c r="E115" s="40" t="s">
        <v>84</v>
      </c>
      <c r="F115" s="40" t="s">
        <v>23</v>
      </c>
      <c r="G115" s="40">
        <v>14</v>
      </c>
      <c r="H115" s="40" t="s">
        <v>49</v>
      </c>
      <c r="I115" s="40" t="s">
        <v>17</v>
      </c>
      <c r="J115" s="2"/>
    </row>
    <row r="116" spans="1:10" ht="15">
      <c r="A116" s="40">
        <v>22</v>
      </c>
      <c r="B116" s="40">
        <v>8</v>
      </c>
      <c r="C116" s="40" t="s">
        <v>623</v>
      </c>
      <c r="D116" s="40" t="s">
        <v>118</v>
      </c>
      <c r="E116" s="40" t="s">
        <v>68</v>
      </c>
      <c r="F116" s="40" t="s">
        <v>13</v>
      </c>
      <c r="G116" s="40">
        <v>13</v>
      </c>
      <c r="H116" s="40" t="s">
        <v>49</v>
      </c>
      <c r="I116" s="40" t="s">
        <v>17</v>
      </c>
      <c r="J116" s="2"/>
    </row>
    <row r="117" spans="1:14" ht="15">
      <c r="A117" s="40">
        <v>22</v>
      </c>
      <c r="B117" s="40">
        <v>8</v>
      </c>
      <c r="C117" s="40" t="s">
        <v>624</v>
      </c>
      <c r="D117" s="40" t="s">
        <v>132</v>
      </c>
      <c r="E117" s="40" t="s">
        <v>62</v>
      </c>
      <c r="F117" s="40" t="s">
        <v>13</v>
      </c>
      <c r="G117" s="40">
        <v>13</v>
      </c>
      <c r="H117" s="40" t="s">
        <v>49</v>
      </c>
      <c r="I117" s="40" t="s">
        <v>17</v>
      </c>
      <c r="J117" s="107"/>
      <c r="K117" s="16"/>
      <c r="L117" s="15"/>
      <c r="M117" s="15"/>
      <c r="N117" s="15"/>
    </row>
    <row r="118" spans="1:14" ht="15">
      <c r="A118" s="74">
        <v>23</v>
      </c>
      <c r="B118" s="74">
        <v>8</v>
      </c>
      <c r="C118" s="74" t="s">
        <v>687</v>
      </c>
      <c r="D118" s="74" t="s">
        <v>94</v>
      </c>
      <c r="E118" s="74" t="s">
        <v>189</v>
      </c>
      <c r="F118" s="74" t="s">
        <v>23</v>
      </c>
      <c r="G118" s="74">
        <v>13</v>
      </c>
      <c r="H118" s="74" t="s">
        <v>49</v>
      </c>
      <c r="I118" s="74" t="s">
        <v>17</v>
      </c>
      <c r="J118" s="107"/>
      <c r="K118" s="16"/>
      <c r="L118" s="15"/>
      <c r="M118" s="15"/>
      <c r="N118" s="15"/>
    </row>
    <row r="119" spans="1:14" ht="15">
      <c r="A119" s="18">
        <v>28</v>
      </c>
      <c r="B119" s="18">
        <v>8</v>
      </c>
      <c r="C119" s="20" t="s">
        <v>783</v>
      </c>
      <c r="D119" s="20" t="s">
        <v>386</v>
      </c>
      <c r="E119" s="20" t="s">
        <v>68</v>
      </c>
      <c r="F119" s="20" t="s">
        <v>13</v>
      </c>
      <c r="G119" s="18">
        <v>13</v>
      </c>
      <c r="H119" s="19" t="s">
        <v>49</v>
      </c>
      <c r="I119" s="13" t="s">
        <v>17</v>
      </c>
      <c r="J119" s="107"/>
      <c r="K119" s="16"/>
      <c r="L119" s="15"/>
      <c r="M119" s="15"/>
      <c r="N119" s="15"/>
    </row>
    <row r="120" spans="1:14" ht="15">
      <c r="A120" s="18">
        <v>30</v>
      </c>
      <c r="B120" s="18">
        <v>8</v>
      </c>
      <c r="C120" s="40" t="s">
        <v>843</v>
      </c>
      <c r="D120" s="40" t="s">
        <v>80</v>
      </c>
      <c r="E120" s="40" t="s">
        <v>55</v>
      </c>
      <c r="F120" s="40" t="s">
        <v>23</v>
      </c>
      <c r="G120" s="40">
        <v>13</v>
      </c>
      <c r="H120" s="40" t="s">
        <v>49</v>
      </c>
      <c r="I120" s="40" t="s">
        <v>17</v>
      </c>
      <c r="J120" s="107"/>
      <c r="K120" s="16"/>
      <c r="L120" s="15"/>
      <c r="M120" s="15"/>
      <c r="N120" s="15"/>
    </row>
    <row r="121" spans="1:14" ht="15">
      <c r="A121" s="40">
        <v>33</v>
      </c>
      <c r="B121" s="40">
        <v>8</v>
      </c>
      <c r="C121" s="40" t="s">
        <v>182</v>
      </c>
      <c r="D121" s="40" t="s">
        <v>51</v>
      </c>
      <c r="E121" s="40" t="s">
        <v>46</v>
      </c>
      <c r="F121" s="40" t="s">
        <v>23</v>
      </c>
      <c r="G121" s="40">
        <v>13</v>
      </c>
      <c r="H121" s="40" t="s">
        <v>49</v>
      </c>
      <c r="I121" s="13" t="s">
        <v>17</v>
      </c>
      <c r="J121" s="107"/>
      <c r="K121" s="16"/>
      <c r="L121" s="15"/>
      <c r="M121" s="15"/>
      <c r="N121" s="15"/>
    </row>
    <row r="122" spans="1:14" ht="15">
      <c r="A122" s="40">
        <v>44</v>
      </c>
      <c r="B122" s="40">
        <v>8</v>
      </c>
      <c r="C122" s="40" t="s">
        <v>1053</v>
      </c>
      <c r="D122" s="40" t="s">
        <v>92</v>
      </c>
      <c r="E122" s="40" t="s">
        <v>52</v>
      </c>
      <c r="F122" s="40" t="s">
        <v>23</v>
      </c>
      <c r="G122" s="40">
        <v>13</v>
      </c>
      <c r="H122" s="40" t="s">
        <v>49</v>
      </c>
      <c r="I122" s="40" t="s">
        <v>17</v>
      </c>
      <c r="J122" s="107"/>
      <c r="K122" s="16"/>
      <c r="L122" s="15"/>
      <c r="M122" s="15"/>
      <c r="N122" s="15"/>
    </row>
    <row r="123" spans="1:14" ht="15">
      <c r="A123" s="18">
        <v>53</v>
      </c>
      <c r="B123" s="18">
        <v>8</v>
      </c>
      <c r="C123" s="20" t="s">
        <v>1090</v>
      </c>
      <c r="D123" s="20" t="s">
        <v>120</v>
      </c>
      <c r="E123" s="20" t="s">
        <v>46</v>
      </c>
      <c r="F123" s="20" t="s">
        <v>13</v>
      </c>
      <c r="G123" s="18">
        <v>13</v>
      </c>
      <c r="H123" s="19" t="s">
        <v>221</v>
      </c>
      <c r="I123" s="13" t="s">
        <v>17</v>
      </c>
      <c r="J123" s="107"/>
      <c r="K123" s="16"/>
      <c r="L123" s="15"/>
      <c r="M123" s="15"/>
      <c r="N123" s="15"/>
    </row>
    <row r="124" spans="1:14" ht="15">
      <c r="A124" s="40">
        <v>64</v>
      </c>
      <c r="B124" s="40">
        <v>8</v>
      </c>
      <c r="C124" s="40" t="s">
        <v>1180</v>
      </c>
      <c r="D124" s="40" t="s">
        <v>111</v>
      </c>
      <c r="E124" s="40" t="s">
        <v>347</v>
      </c>
      <c r="F124" s="40" t="s">
        <v>23</v>
      </c>
      <c r="G124" s="40">
        <v>13</v>
      </c>
      <c r="H124" s="40" t="s">
        <v>49</v>
      </c>
      <c r="I124" s="40" t="s">
        <v>17</v>
      </c>
      <c r="J124" s="107"/>
      <c r="K124" s="16"/>
      <c r="L124" s="15"/>
      <c r="M124" s="15"/>
      <c r="N124" s="15"/>
    </row>
    <row r="125" spans="1:14" ht="15">
      <c r="A125" s="18" t="s">
        <v>1304</v>
      </c>
      <c r="B125" s="40">
        <v>8</v>
      </c>
      <c r="C125" s="40" t="s">
        <v>1329</v>
      </c>
      <c r="D125" s="40" t="s">
        <v>241</v>
      </c>
      <c r="E125" s="40" t="s">
        <v>236</v>
      </c>
      <c r="F125" s="40" t="s">
        <v>13</v>
      </c>
      <c r="G125" s="40">
        <v>13</v>
      </c>
      <c r="H125" s="40" t="s">
        <v>49</v>
      </c>
      <c r="I125" s="13" t="s">
        <v>17</v>
      </c>
      <c r="J125" s="107"/>
      <c r="K125" s="16"/>
      <c r="L125" s="15"/>
      <c r="M125" s="15"/>
      <c r="N125" s="15"/>
    </row>
    <row r="126" spans="1:14" ht="15">
      <c r="A126" s="40">
        <v>22</v>
      </c>
      <c r="B126" s="40">
        <v>8</v>
      </c>
      <c r="C126" s="40" t="s">
        <v>625</v>
      </c>
      <c r="D126" s="40" t="s">
        <v>142</v>
      </c>
      <c r="E126" s="40" t="s">
        <v>256</v>
      </c>
      <c r="F126" s="40" t="s">
        <v>23</v>
      </c>
      <c r="G126" s="40">
        <v>12</v>
      </c>
      <c r="H126" s="40" t="s">
        <v>49</v>
      </c>
      <c r="I126" s="40" t="s">
        <v>17</v>
      </c>
      <c r="J126" s="107"/>
      <c r="K126" s="16"/>
      <c r="L126" s="15"/>
      <c r="M126" s="15"/>
      <c r="N126" s="15"/>
    </row>
    <row r="127" spans="1:10" ht="15">
      <c r="A127" s="40">
        <v>44</v>
      </c>
      <c r="B127" s="40">
        <v>8</v>
      </c>
      <c r="C127" s="40" t="s">
        <v>1054</v>
      </c>
      <c r="D127" s="40" t="s">
        <v>201</v>
      </c>
      <c r="E127" s="40" t="s">
        <v>22</v>
      </c>
      <c r="F127" s="40" t="s">
        <v>23</v>
      </c>
      <c r="G127" s="40">
        <v>12</v>
      </c>
      <c r="H127" s="40" t="s">
        <v>49</v>
      </c>
      <c r="I127" s="40" t="s">
        <v>17</v>
      </c>
      <c r="J127" s="2"/>
    </row>
    <row r="128" spans="1:10" ht="15">
      <c r="A128" s="40">
        <v>53</v>
      </c>
      <c r="B128" s="40">
        <v>8</v>
      </c>
      <c r="C128" s="40" t="s">
        <v>1091</v>
      </c>
      <c r="D128" s="40" t="s">
        <v>243</v>
      </c>
      <c r="E128" s="40" t="s">
        <v>324</v>
      </c>
      <c r="F128" s="40" t="s">
        <v>13</v>
      </c>
      <c r="G128" s="40">
        <v>12</v>
      </c>
      <c r="H128" s="40" t="s">
        <v>49</v>
      </c>
      <c r="I128" s="40" t="s">
        <v>17</v>
      </c>
      <c r="J128" s="2"/>
    </row>
    <row r="129" spans="1:10" ht="15">
      <c r="A129" s="40">
        <v>53</v>
      </c>
      <c r="B129" s="40">
        <v>8</v>
      </c>
      <c r="C129" s="40" t="s">
        <v>1092</v>
      </c>
      <c r="D129" s="40" t="s">
        <v>41</v>
      </c>
      <c r="E129" s="40" t="s">
        <v>68</v>
      </c>
      <c r="F129" s="40" t="s">
        <v>13</v>
      </c>
      <c r="G129" s="40">
        <v>12</v>
      </c>
      <c r="H129" s="40" t="s">
        <v>49</v>
      </c>
      <c r="I129" s="40" t="s">
        <v>17</v>
      </c>
      <c r="J129" s="2"/>
    </row>
    <row r="130" spans="1:10" ht="15">
      <c r="A130" s="40">
        <v>53</v>
      </c>
      <c r="B130" s="40">
        <v>8</v>
      </c>
      <c r="C130" s="40" t="s">
        <v>1093</v>
      </c>
      <c r="D130" s="40" t="s">
        <v>386</v>
      </c>
      <c r="E130" s="40" t="s">
        <v>74</v>
      </c>
      <c r="F130" s="40" t="s">
        <v>13</v>
      </c>
      <c r="G130" s="40">
        <v>12</v>
      </c>
      <c r="H130" s="40" t="s">
        <v>49</v>
      </c>
      <c r="I130" s="40" t="s">
        <v>17</v>
      </c>
      <c r="J130" s="2"/>
    </row>
    <row r="131" spans="1:10" ht="15">
      <c r="A131" s="40">
        <v>65</v>
      </c>
      <c r="B131" s="40">
        <v>8</v>
      </c>
      <c r="C131" s="40" t="s">
        <v>1053</v>
      </c>
      <c r="D131" s="40" t="s">
        <v>111</v>
      </c>
      <c r="E131" s="40" t="s">
        <v>52</v>
      </c>
      <c r="F131" s="40" t="s">
        <v>23</v>
      </c>
      <c r="G131" s="40">
        <v>12</v>
      </c>
      <c r="H131" s="40" t="s">
        <v>49</v>
      </c>
      <c r="I131" s="40" t="s">
        <v>17</v>
      </c>
      <c r="J131" s="2"/>
    </row>
    <row r="132" spans="1:10" ht="15">
      <c r="A132" s="40">
        <v>65</v>
      </c>
      <c r="B132" s="40">
        <v>8</v>
      </c>
      <c r="C132" s="40" t="s">
        <v>1218</v>
      </c>
      <c r="D132" s="40" t="s">
        <v>83</v>
      </c>
      <c r="E132" s="46" t="s">
        <v>84</v>
      </c>
      <c r="F132" s="40" t="s">
        <v>23</v>
      </c>
      <c r="G132" s="40">
        <v>12</v>
      </c>
      <c r="H132" s="40" t="s">
        <v>49</v>
      </c>
      <c r="I132" s="40" t="s">
        <v>17</v>
      </c>
      <c r="J132" s="2"/>
    </row>
    <row r="133" spans="1:10" ht="15">
      <c r="A133" s="46">
        <v>67</v>
      </c>
      <c r="B133" s="46">
        <v>8</v>
      </c>
      <c r="C133" s="46" t="s">
        <v>1286</v>
      </c>
      <c r="D133" s="46" t="s">
        <v>144</v>
      </c>
      <c r="E133" s="46" t="s">
        <v>42</v>
      </c>
      <c r="F133" s="46" t="s">
        <v>13</v>
      </c>
      <c r="G133" s="46">
        <v>12</v>
      </c>
      <c r="H133" s="46" t="s">
        <v>292</v>
      </c>
      <c r="I133" s="46" t="s">
        <v>17</v>
      </c>
      <c r="J133" s="2"/>
    </row>
    <row r="134" spans="1:10" ht="15">
      <c r="A134" s="40" t="s">
        <v>1304</v>
      </c>
      <c r="B134" s="40">
        <v>8</v>
      </c>
      <c r="C134" s="40" t="s">
        <v>1330</v>
      </c>
      <c r="D134" s="40" t="s">
        <v>651</v>
      </c>
      <c r="E134" s="40" t="s">
        <v>47</v>
      </c>
      <c r="F134" s="40" t="s">
        <v>23</v>
      </c>
      <c r="G134" s="78">
        <v>12</v>
      </c>
      <c r="H134" s="40" t="s">
        <v>49</v>
      </c>
      <c r="I134" s="13" t="s">
        <v>17</v>
      </c>
      <c r="J134" s="2"/>
    </row>
    <row r="135" spans="1:10" ht="15">
      <c r="A135" s="18">
        <v>1</v>
      </c>
      <c r="B135" s="18">
        <v>8</v>
      </c>
      <c r="C135" s="20" t="s">
        <v>200</v>
      </c>
      <c r="D135" s="70" t="s">
        <v>31</v>
      </c>
      <c r="E135" s="70" t="s">
        <v>46</v>
      </c>
      <c r="F135" s="70" t="s">
        <v>23</v>
      </c>
      <c r="G135" s="70">
        <v>11</v>
      </c>
      <c r="H135" s="70" t="s">
        <v>49</v>
      </c>
      <c r="I135" s="47" t="s">
        <v>17</v>
      </c>
      <c r="J135" s="2"/>
    </row>
    <row r="136" spans="1:10" ht="15">
      <c r="A136" s="40">
        <v>5</v>
      </c>
      <c r="B136" s="40">
        <v>8</v>
      </c>
      <c r="C136" s="40" t="s">
        <v>334</v>
      </c>
      <c r="D136" s="40" t="s">
        <v>163</v>
      </c>
      <c r="E136" s="40" t="s">
        <v>71</v>
      </c>
      <c r="F136" s="40" t="s">
        <v>13</v>
      </c>
      <c r="G136" s="40">
        <v>10</v>
      </c>
      <c r="H136" s="40" t="s">
        <v>292</v>
      </c>
      <c r="I136" s="40" t="s">
        <v>17</v>
      </c>
      <c r="J136" s="2"/>
    </row>
    <row r="137" spans="1:10" ht="15">
      <c r="A137" s="40">
        <v>7</v>
      </c>
      <c r="B137" s="40">
        <v>8</v>
      </c>
      <c r="C137" s="40" t="s">
        <v>345</v>
      </c>
      <c r="D137" s="40" t="s">
        <v>100</v>
      </c>
      <c r="E137" s="40" t="s">
        <v>65</v>
      </c>
      <c r="F137" s="40" t="s">
        <v>23</v>
      </c>
      <c r="G137" s="40">
        <v>10</v>
      </c>
      <c r="H137" s="40" t="s">
        <v>292</v>
      </c>
      <c r="I137" s="13" t="s">
        <v>17</v>
      </c>
      <c r="J137" s="2"/>
    </row>
    <row r="138" spans="1:10" ht="15">
      <c r="A138" s="40">
        <v>22</v>
      </c>
      <c r="B138" s="40">
        <v>8</v>
      </c>
      <c r="C138" s="40" t="s">
        <v>626</v>
      </c>
      <c r="D138" s="40" t="s">
        <v>166</v>
      </c>
      <c r="E138" s="40" t="s">
        <v>55</v>
      </c>
      <c r="F138" s="40" t="s">
        <v>23</v>
      </c>
      <c r="G138" s="40">
        <v>10</v>
      </c>
      <c r="H138" s="40" t="s">
        <v>49</v>
      </c>
      <c r="I138" s="40" t="s">
        <v>17</v>
      </c>
      <c r="J138" s="2"/>
    </row>
    <row r="139" spans="1:10" ht="15">
      <c r="A139" s="40">
        <v>22</v>
      </c>
      <c r="B139" s="40">
        <v>8</v>
      </c>
      <c r="C139" s="40" t="s">
        <v>627</v>
      </c>
      <c r="D139" s="40" t="s">
        <v>80</v>
      </c>
      <c r="E139" s="40" t="s">
        <v>52</v>
      </c>
      <c r="F139" s="40" t="s">
        <v>23</v>
      </c>
      <c r="G139" s="40">
        <v>10</v>
      </c>
      <c r="H139" s="40" t="s">
        <v>49</v>
      </c>
      <c r="I139" s="40" t="s">
        <v>17</v>
      </c>
      <c r="J139" s="2"/>
    </row>
    <row r="140" spans="1:10" ht="15">
      <c r="A140" s="40">
        <v>22</v>
      </c>
      <c r="B140" s="40">
        <v>8</v>
      </c>
      <c r="C140" s="40" t="s">
        <v>628</v>
      </c>
      <c r="D140" s="40" t="s">
        <v>80</v>
      </c>
      <c r="E140" s="40" t="s">
        <v>81</v>
      </c>
      <c r="F140" s="40" t="s">
        <v>23</v>
      </c>
      <c r="G140" s="40">
        <v>10</v>
      </c>
      <c r="H140" s="40" t="s">
        <v>49</v>
      </c>
      <c r="I140" s="40" t="s">
        <v>17</v>
      </c>
      <c r="J140" s="2"/>
    </row>
    <row r="141" spans="1:10" ht="15">
      <c r="A141" s="74">
        <v>23</v>
      </c>
      <c r="B141" s="74">
        <v>8</v>
      </c>
      <c r="C141" s="74" t="s">
        <v>689</v>
      </c>
      <c r="D141" s="74" t="s">
        <v>245</v>
      </c>
      <c r="E141" s="74" t="s">
        <v>690</v>
      </c>
      <c r="F141" s="74" t="s">
        <v>13</v>
      </c>
      <c r="G141" s="74">
        <v>10</v>
      </c>
      <c r="H141" s="74" t="s">
        <v>49</v>
      </c>
      <c r="I141" s="74" t="s">
        <v>17</v>
      </c>
      <c r="J141" s="2"/>
    </row>
    <row r="142" spans="1:10" ht="15">
      <c r="A142" s="74">
        <v>23</v>
      </c>
      <c r="B142" s="74">
        <v>8</v>
      </c>
      <c r="C142" s="74" t="s">
        <v>688</v>
      </c>
      <c r="D142" s="74" t="s">
        <v>100</v>
      </c>
      <c r="E142" s="74" t="s">
        <v>169</v>
      </c>
      <c r="F142" s="74" t="s">
        <v>23</v>
      </c>
      <c r="G142" s="74">
        <v>10</v>
      </c>
      <c r="H142" s="74" t="s">
        <v>49</v>
      </c>
      <c r="I142" s="74" t="s">
        <v>17</v>
      </c>
      <c r="J142" s="2"/>
    </row>
    <row r="143" spans="1:10" ht="15">
      <c r="A143" s="74">
        <v>23</v>
      </c>
      <c r="B143" s="74">
        <v>8</v>
      </c>
      <c r="C143" s="74" t="s">
        <v>557</v>
      </c>
      <c r="D143" s="74" t="s">
        <v>129</v>
      </c>
      <c r="E143" s="74" t="s">
        <v>383</v>
      </c>
      <c r="F143" s="74" t="s">
        <v>23</v>
      </c>
      <c r="G143" s="74">
        <v>10</v>
      </c>
      <c r="H143" s="74" t="s">
        <v>49</v>
      </c>
      <c r="I143" s="74" t="s">
        <v>17</v>
      </c>
      <c r="J143" s="2"/>
    </row>
    <row r="144" spans="1:10" ht="15">
      <c r="A144" s="40">
        <v>33</v>
      </c>
      <c r="B144" s="40">
        <v>8</v>
      </c>
      <c r="C144" s="40" t="s">
        <v>183</v>
      </c>
      <c r="D144" s="40" t="s">
        <v>39</v>
      </c>
      <c r="E144" s="40" t="s">
        <v>81</v>
      </c>
      <c r="F144" s="40" t="s">
        <v>23</v>
      </c>
      <c r="G144" s="40">
        <v>10</v>
      </c>
      <c r="H144" s="40" t="s">
        <v>49</v>
      </c>
      <c r="I144" s="13" t="s">
        <v>17</v>
      </c>
      <c r="J144" s="2"/>
    </row>
    <row r="145" spans="1:10" ht="15">
      <c r="A145" s="40">
        <v>44</v>
      </c>
      <c r="B145" s="40">
        <v>8</v>
      </c>
      <c r="C145" s="40" t="s">
        <v>1055</v>
      </c>
      <c r="D145" s="40" t="s">
        <v>1049</v>
      </c>
      <c r="E145" s="40" t="s">
        <v>304</v>
      </c>
      <c r="F145" s="40" t="s">
        <v>23</v>
      </c>
      <c r="G145" s="40">
        <v>10</v>
      </c>
      <c r="H145" s="40" t="s">
        <v>49</v>
      </c>
      <c r="I145" s="40" t="s">
        <v>17</v>
      </c>
      <c r="J145" s="2"/>
    </row>
    <row r="146" spans="1:10" ht="15">
      <c r="A146" s="40">
        <v>53</v>
      </c>
      <c r="B146" s="40">
        <v>8</v>
      </c>
      <c r="C146" s="40" t="s">
        <v>1094</v>
      </c>
      <c r="D146" s="40" t="s">
        <v>147</v>
      </c>
      <c r="E146" s="40" t="s">
        <v>121</v>
      </c>
      <c r="F146" s="40" t="s">
        <v>13</v>
      </c>
      <c r="G146" s="40">
        <v>10</v>
      </c>
      <c r="H146" s="40" t="s">
        <v>49</v>
      </c>
      <c r="I146" s="40" t="s">
        <v>17</v>
      </c>
      <c r="J146" s="2"/>
    </row>
    <row r="147" spans="1:10" ht="15">
      <c r="A147" s="40" t="s">
        <v>1304</v>
      </c>
      <c r="B147" s="40">
        <v>8</v>
      </c>
      <c r="C147" s="40" t="s">
        <v>1336</v>
      </c>
      <c r="D147" s="40" t="s">
        <v>939</v>
      </c>
      <c r="E147" s="40" t="s">
        <v>71</v>
      </c>
      <c r="F147" s="40" t="s">
        <v>13</v>
      </c>
      <c r="G147" s="40">
        <v>10</v>
      </c>
      <c r="H147" s="40" t="s">
        <v>49</v>
      </c>
      <c r="I147" s="13" t="s">
        <v>17</v>
      </c>
      <c r="J147" s="2"/>
    </row>
    <row r="148" spans="1:10" ht="15">
      <c r="A148" s="40">
        <v>7</v>
      </c>
      <c r="B148" s="40">
        <v>8</v>
      </c>
      <c r="C148" s="40" t="s">
        <v>346</v>
      </c>
      <c r="D148" s="40" t="s">
        <v>271</v>
      </c>
      <c r="E148" s="40" t="s">
        <v>347</v>
      </c>
      <c r="F148" s="40" t="s">
        <v>23</v>
      </c>
      <c r="G148" s="40">
        <v>9</v>
      </c>
      <c r="H148" s="40" t="s">
        <v>292</v>
      </c>
      <c r="I148" s="13" t="s">
        <v>17</v>
      </c>
      <c r="J148" s="2"/>
    </row>
    <row r="149" spans="1:10" ht="15">
      <c r="A149" s="40">
        <v>18</v>
      </c>
      <c r="B149" s="40">
        <v>8</v>
      </c>
      <c r="C149" s="40" t="s">
        <v>471</v>
      </c>
      <c r="D149" s="40" t="s">
        <v>241</v>
      </c>
      <c r="E149" s="40" t="s">
        <v>121</v>
      </c>
      <c r="F149" s="40" t="s">
        <v>13</v>
      </c>
      <c r="G149" s="40">
        <v>9</v>
      </c>
      <c r="H149" s="40" t="s">
        <v>49</v>
      </c>
      <c r="I149" s="40" t="s">
        <v>17</v>
      </c>
      <c r="J149" s="2"/>
    </row>
    <row r="150" spans="1:10" ht="15">
      <c r="A150" s="40">
        <v>22</v>
      </c>
      <c r="B150" s="40">
        <v>8</v>
      </c>
      <c r="C150" s="40" t="s">
        <v>629</v>
      </c>
      <c r="D150" s="40" t="s">
        <v>630</v>
      </c>
      <c r="E150" s="40" t="s">
        <v>68</v>
      </c>
      <c r="F150" s="40" t="s">
        <v>13</v>
      </c>
      <c r="G150" s="40">
        <v>9</v>
      </c>
      <c r="H150" s="40" t="s">
        <v>49</v>
      </c>
      <c r="I150" s="40" t="s">
        <v>17</v>
      </c>
      <c r="J150" s="2"/>
    </row>
    <row r="151" spans="1:11" ht="15">
      <c r="A151" s="40">
        <v>22</v>
      </c>
      <c r="B151" s="40">
        <v>8</v>
      </c>
      <c r="C151" s="40" t="s">
        <v>633</v>
      </c>
      <c r="D151" s="40" t="s">
        <v>150</v>
      </c>
      <c r="E151" s="40" t="s">
        <v>476</v>
      </c>
      <c r="F151" s="40" t="s">
        <v>13</v>
      </c>
      <c r="G151" s="40">
        <v>9</v>
      </c>
      <c r="H151" s="40" t="s">
        <v>49</v>
      </c>
      <c r="I151" s="40" t="s">
        <v>17</v>
      </c>
      <c r="J151" s="102"/>
      <c r="K151" s="43"/>
    </row>
    <row r="152" spans="1:11" ht="15">
      <c r="A152" s="40">
        <v>22</v>
      </c>
      <c r="B152" s="40">
        <v>8</v>
      </c>
      <c r="C152" s="40" t="s">
        <v>634</v>
      </c>
      <c r="D152" s="40" t="s">
        <v>297</v>
      </c>
      <c r="E152" s="40" t="s">
        <v>42</v>
      </c>
      <c r="F152" s="40" t="s">
        <v>13</v>
      </c>
      <c r="G152" s="40">
        <v>9</v>
      </c>
      <c r="H152" s="40" t="s">
        <v>49</v>
      </c>
      <c r="I152" s="40" t="s">
        <v>17</v>
      </c>
      <c r="J152" s="102"/>
      <c r="K152" s="43"/>
    </row>
    <row r="153" spans="1:10" ht="15">
      <c r="A153" s="40">
        <v>22</v>
      </c>
      <c r="B153" s="40">
        <v>8</v>
      </c>
      <c r="C153" s="40" t="s">
        <v>631</v>
      </c>
      <c r="D153" s="40" t="s">
        <v>632</v>
      </c>
      <c r="E153" s="40" t="s">
        <v>355</v>
      </c>
      <c r="F153" s="40" t="s">
        <v>23</v>
      </c>
      <c r="G153" s="40">
        <v>9</v>
      </c>
      <c r="H153" s="40" t="s">
        <v>49</v>
      </c>
      <c r="I153" s="40" t="s">
        <v>17</v>
      </c>
      <c r="J153" s="2"/>
    </row>
    <row r="154" spans="1:10" ht="15">
      <c r="A154" s="74">
        <v>23</v>
      </c>
      <c r="B154" s="74">
        <v>8</v>
      </c>
      <c r="C154" s="74" t="s">
        <v>691</v>
      </c>
      <c r="D154" s="74" t="s">
        <v>588</v>
      </c>
      <c r="E154" s="74" t="s">
        <v>81</v>
      </c>
      <c r="F154" s="74" t="s">
        <v>23</v>
      </c>
      <c r="G154" s="74">
        <v>9</v>
      </c>
      <c r="H154" s="74" t="s">
        <v>49</v>
      </c>
      <c r="I154" s="74" t="s">
        <v>17</v>
      </c>
      <c r="J154" s="2"/>
    </row>
    <row r="155" spans="1:10" ht="15">
      <c r="A155" s="40">
        <v>33</v>
      </c>
      <c r="B155" s="40">
        <v>8</v>
      </c>
      <c r="C155" s="40" t="s">
        <v>184</v>
      </c>
      <c r="D155" s="40" t="s">
        <v>41</v>
      </c>
      <c r="E155" s="40" t="s">
        <v>185</v>
      </c>
      <c r="F155" s="40" t="s">
        <v>13</v>
      </c>
      <c r="G155" s="40">
        <v>9</v>
      </c>
      <c r="H155" s="40" t="s">
        <v>49</v>
      </c>
      <c r="I155" s="13" t="s">
        <v>17</v>
      </c>
      <c r="J155" s="2"/>
    </row>
    <row r="156" spans="1:10" ht="15">
      <c r="A156" s="40">
        <v>42</v>
      </c>
      <c r="B156" s="40">
        <v>8</v>
      </c>
      <c r="C156" s="40" t="s">
        <v>992</v>
      </c>
      <c r="D156" s="40" t="s">
        <v>271</v>
      </c>
      <c r="E156" s="40" t="s">
        <v>304</v>
      </c>
      <c r="F156" s="40" t="s">
        <v>23</v>
      </c>
      <c r="G156" s="40">
        <v>9</v>
      </c>
      <c r="H156" s="40" t="s">
        <v>49</v>
      </c>
      <c r="I156" s="40" t="s">
        <v>17</v>
      </c>
      <c r="J156" s="2"/>
    </row>
    <row r="157" spans="1:10" ht="15">
      <c r="A157" s="40">
        <v>44</v>
      </c>
      <c r="B157" s="40">
        <v>8</v>
      </c>
      <c r="C157" s="40" t="s">
        <v>1056</v>
      </c>
      <c r="D157" s="40" t="s">
        <v>1057</v>
      </c>
      <c r="E157" s="40" t="s">
        <v>1058</v>
      </c>
      <c r="F157" s="40" t="s">
        <v>23</v>
      </c>
      <c r="G157" s="40">
        <v>9</v>
      </c>
      <c r="H157" s="40" t="s">
        <v>49</v>
      </c>
      <c r="I157" s="40" t="s">
        <v>17</v>
      </c>
      <c r="J157" s="2"/>
    </row>
    <row r="158" spans="1:10" ht="15" customHeight="1">
      <c r="A158" s="40">
        <v>53</v>
      </c>
      <c r="B158" s="40">
        <v>8</v>
      </c>
      <c r="C158" s="40" t="s">
        <v>1095</v>
      </c>
      <c r="D158" s="40" t="s">
        <v>28</v>
      </c>
      <c r="E158" s="40" t="s">
        <v>236</v>
      </c>
      <c r="F158" s="40" t="s">
        <v>13</v>
      </c>
      <c r="G158" s="40">
        <v>9</v>
      </c>
      <c r="H158" s="40" t="s">
        <v>49</v>
      </c>
      <c r="I158" s="40" t="s">
        <v>17</v>
      </c>
      <c r="J158" s="2"/>
    </row>
    <row r="159" spans="1:10" ht="15">
      <c r="A159" s="46">
        <v>67</v>
      </c>
      <c r="B159" s="46">
        <v>8</v>
      </c>
      <c r="C159" s="46" t="s">
        <v>1287</v>
      </c>
      <c r="D159" s="46" t="s">
        <v>1288</v>
      </c>
      <c r="E159" s="46" t="s">
        <v>406</v>
      </c>
      <c r="F159" s="46" t="s">
        <v>23</v>
      </c>
      <c r="G159" s="46">
        <v>9</v>
      </c>
      <c r="H159" s="46" t="s">
        <v>292</v>
      </c>
      <c r="I159" s="46" t="s">
        <v>17</v>
      </c>
      <c r="J159" s="2"/>
    </row>
    <row r="160" spans="1:10" ht="15">
      <c r="A160" s="76">
        <v>6</v>
      </c>
      <c r="B160" s="76">
        <v>8</v>
      </c>
      <c r="C160" s="76" t="s">
        <v>1410</v>
      </c>
      <c r="D160" s="76" t="s">
        <v>100</v>
      </c>
      <c r="E160" s="76" t="s">
        <v>81</v>
      </c>
      <c r="F160" s="76" t="s">
        <v>23</v>
      </c>
      <c r="G160" s="76">
        <v>8</v>
      </c>
      <c r="H160" s="76" t="s">
        <v>49</v>
      </c>
      <c r="I160" s="76" t="s">
        <v>17</v>
      </c>
      <c r="J160" s="2"/>
    </row>
    <row r="161" spans="1:10" ht="15">
      <c r="A161" s="40">
        <v>8</v>
      </c>
      <c r="B161" s="40">
        <v>8</v>
      </c>
      <c r="C161" s="40" t="s">
        <v>1415</v>
      </c>
      <c r="D161" s="40" t="s">
        <v>1415</v>
      </c>
      <c r="E161" s="40" t="s">
        <v>1415</v>
      </c>
      <c r="F161" s="40" t="s">
        <v>23</v>
      </c>
      <c r="G161" s="40">
        <v>8</v>
      </c>
      <c r="H161" s="40" t="s">
        <v>221</v>
      </c>
      <c r="I161" s="40" t="s">
        <v>362</v>
      </c>
      <c r="J161" s="2"/>
    </row>
    <row r="162" spans="1:10" ht="15">
      <c r="A162" s="40">
        <v>18</v>
      </c>
      <c r="B162" s="40">
        <v>8</v>
      </c>
      <c r="C162" s="40" t="s">
        <v>472</v>
      </c>
      <c r="D162" s="40" t="s">
        <v>473</v>
      </c>
      <c r="E162" s="40" t="s">
        <v>62</v>
      </c>
      <c r="F162" s="40" t="s">
        <v>13</v>
      </c>
      <c r="G162" s="40">
        <v>8</v>
      </c>
      <c r="H162" s="40" t="s">
        <v>49</v>
      </c>
      <c r="I162" s="40" t="s">
        <v>17</v>
      </c>
      <c r="J162" s="2"/>
    </row>
    <row r="163" spans="1:10" ht="15">
      <c r="A163" s="40">
        <v>22</v>
      </c>
      <c r="B163" s="40">
        <v>8</v>
      </c>
      <c r="C163" s="40" t="s">
        <v>635</v>
      </c>
      <c r="D163" s="40" t="s">
        <v>636</v>
      </c>
      <c r="E163" s="40" t="s">
        <v>337</v>
      </c>
      <c r="F163" s="40" t="s">
        <v>23</v>
      </c>
      <c r="G163" s="40">
        <v>8</v>
      </c>
      <c r="H163" s="40" t="s">
        <v>49</v>
      </c>
      <c r="I163" s="40" t="s">
        <v>17</v>
      </c>
      <c r="J163" s="2"/>
    </row>
    <row r="164" spans="1:10" ht="15">
      <c r="A164" s="74">
        <v>23</v>
      </c>
      <c r="B164" s="74">
        <v>8</v>
      </c>
      <c r="C164" s="74" t="s">
        <v>695</v>
      </c>
      <c r="D164" s="74" t="s">
        <v>176</v>
      </c>
      <c r="E164" s="74" t="s">
        <v>236</v>
      </c>
      <c r="F164" s="74" t="s">
        <v>13</v>
      </c>
      <c r="G164" s="74">
        <v>8</v>
      </c>
      <c r="H164" s="74" t="s">
        <v>49</v>
      </c>
      <c r="I164" s="74" t="s">
        <v>17</v>
      </c>
      <c r="J164" s="2"/>
    </row>
    <row r="165" spans="1:10" ht="15">
      <c r="A165" s="74">
        <v>23</v>
      </c>
      <c r="B165" s="74">
        <v>8</v>
      </c>
      <c r="C165" s="74" t="s">
        <v>692</v>
      </c>
      <c r="D165" s="74" t="s">
        <v>80</v>
      </c>
      <c r="E165" s="74" t="s">
        <v>55</v>
      </c>
      <c r="F165" s="74" t="s">
        <v>23</v>
      </c>
      <c r="G165" s="74">
        <v>8</v>
      </c>
      <c r="H165" s="74" t="s">
        <v>49</v>
      </c>
      <c r="I165" s="74" t="s">
        <v>17</v>
      </c>
      <c r="J165" s="2"/>
    </row>
    <row r="166" spans="1:10" ht="15">
      <c r="A166" s="74">
        <v>23</v>
      </c>
      <c r="B166" s="74">
        <v>8</v>
      </c>
      <c r="C166" s="74" t="s">
        <v>693</v>
      </c>
      <c r="D166" s="74" t="s">
        <v>349</v>
      </c>
      <c r="E166" s="74" t="s">
        <v>256</v>
      </c>
      <c r="F166" s="74" t="s">
        <v>23</v>
      </c>
      <c r="G166" s="74">
        <v>8</v>
      </c>
      <c r="H166" s="74" t="s">
        <v>49</v>
      </c>
      <c r="I166" s="74" t="s">
        <v>17</v>
      </c>
      <c r="J166" s="2"/>
    </row>
    <row r="167" spans="1:10" ht="15">
      <c r="A167" s="74">
        <v>23</v>
      </c>
      <c r="B167" s="74">
        <v>8</v>
      </c>
      <c r="C167" s="74" t="s">
        <v>694</v>
      </c>
      <c r="D167" s="74" t="s">
        <v>166</v>
      </c>
      <c r="E167" s="74" t="s">
        <v>32</v>
      </c>
      <c r="F167" s="74" t="s">
        <v>23</v>
      </c>
      <c r="G167" s="74">
        <v>8</v>
      </c>
      <c r="H167" s="74" t="s">
        <v>49</v>
      </c>
      <c r="I167" s="74" t="s">
        <v>17</v>
      </c>
      <c r="J167" s="2"/>
    </row>
    <row r="168" spans="1:10" ht="15">
      <c r="A168" s="18">
        <v>30</v>
      </c>
      <c r="B168" s="18">
        <v>8</v>
      </c>
      <c r="C168" s="40" t="s">
        <v>844</v>
      </c>
      <c r="D168" s="40" t="s">
        <v>354</v>
      </c>
      <c r="E168" s="40" t="s">
        <v>592</v>
      </c>
      <c r="F168" s="40" t="s">
        <v>23</v>
      </c>
      <c r="G168" s="40">
        <v>8</v>
      </c>
      <c r="H168" s="40" t="s">
        <v>49</v>
      </c>
      <c r="I168" s="40" t="s">
        <v>17</v>
      </c>
      <c r="J168" s="2"/>
    </row>
    <row r="169" spans="1:10" ht="15">
      <c r="A169" s="40">
        <v>33</v>
      </c>
      <c r="B169" s="40">
        <v>8</v>
      </c>
      <c r="C169" s="40" t="s">
        <v>186</v>
      </c>
      <c r="D169" s="40" t="s">
        <v>80</v>
      </c>
      <c r="E169" s="40" t="s">
        <v>52</v>
      </c>
      <c r="F169" s="40" t="s">
        <v>23</v>
      </c>
      <c r="G169" s="40">
        <v>8</v>
      </c>
      <c r="H169" s="40" t="s">
        <v>49</v>
      </c>
      <c r="I169" s="13" t="s">
        <v>17</v>
      </c>
      <c r="J169" s="2"/>
    </row>
    <row r="170" spans="1:10" ht="15">
      <c r="A170" s="46">
        <v>67</v>
      </c>
      <c r="B170" s="46">
        <v>8</v>
      </c>
      <c r="C170" s="46" t="s">
        <v>1289</v>
      </c>
      <c r="D170" s="46" t="s">
        <v>1290</v>
      </c>
      <c r="E170" s="46" t="s">
        <v>1291</v>
      </c>
      <c r="F170" s="46" t="s">
        <v>23</v>
      </c>
      <c r="G170" s="46">
        <v>8</v>
      </c>
      <c r="H170" s="46" t="s">
        <v>292</v>
      </c>
      <c r="I170" s="46" t="s">
        <v>17</v>
      </c>
      <c r="J170" s="2"/>
    </row>
    <row r="171" spans="1:10" ht="15">
      <c r="A171" s="18">
        <v>30</v>
      </c>
      <c r="B171" s="18">
        <v>8</v>
      </c>
      <c r="C171" s="40" t="s">
        <v>370</v>
      </c>
      <c r="D171" s="40" t="s">
        <v>845</v>
      </c>
      <c r="E171" s="40" t="s">
        <v>55</v>
      </c>
      <c r="F171" s="40" t="s">
        <v>23</v>
      </c>
      <c r="G171" s="40">
        <v>7</v>
      </c>
      <c r="H171" s="40" t="s">
        <v>49</v>
      </c>
      <c r="I171" s="40" t="s">
        <v>17</v>
      </c>
      <c r="J171" s="2"/>
    </row>
    <row r="172" spans="1:10" ht="15">
      <c r="A172" s="40">
        <v>41</v>
      </c>
      <c r="B172" s="40">
        <v>8</v>
      </c>
      <c r="C172" s="40" t="s">
        <v>980</v>
      </c>
      <c r="D172" s="40" t="s">
        <v>981</v>
      </c>
      <c r="E172" s="40" t="s">
        <v>65</v>
      </c>
      <c r="F172" s="40" t="s">
        <v>23</v>
      </c>
      <c r="G172" s="40">
        <v>7</v>
      </c>
      <c r="H172" s="40" t="s">
        <v>49</v>
      </c>
      <c r="I172" s="40" t="s">
        <v>17</v>
      </c>
      <c r="J172" s="2"/>
    </row>
    <row r="173" spans="1:10" ht="15">
      <c r="A173" s="40">
        <v>53</v>
      </c>
      <c r="B173" s="40">
        <v>8</v>
      </c>
      <c r="C173" s="40" t="s">
        <v>1096</v>
      </c>
      <c r="D173" s="40" t="s">
        <v>73</v>
      </c>
      <c r="E173" s="40" t="s">
        <v>78</v>
      </c>
      <c r="F173" s="40" t="s">
        <v>13</v>
      </c>
      <c r="G173" s="40">
        <v>7</v>
      </c>
      <c r="H173" s="40" t="s">
        <v>49</v>
      </c>
      <c r="I173" s="40" t="s">
        <v>17</v>
      </c>
      <c r="J173" s="2"/>
    </row>
    <row r="174" spans="1:10" ht="15">
      <c r="A174" s="40" t="s">
        <v>1353</v>
      </c>
      <c r="B174" s="40">
        <v>8</v>
      </c>
      <c r="C174" s="40" t="s">
        <v>1372</v>
      </c>
      <c r="D174" s="40" t="s">
        <v>438</v>
      </c>
      <c r="E174" s="40" t="s">
        <v>148</v>
      </c>
      <c r="F174" s="40" t="s">
        <v>13</v>
      </c>
      <c r="G174" s="40">
        <v>7</v>
      </c>
      <c r="H174" s="40" t="s">
        <v>49</v>
      </c>
      <c r="I174" s="40" t="s">
        <v>17</v>
      </c>
      <c r="J174" s="2"/>
    </row>
    <row r="175" spans="1:16" ht="15">
      <c r="A175" s="18">
        <v>1</v>
      </c>
      <c r="B175" s="18">
        <v>8</v>
      </c>
      <c r="C175" s="20" t="s">
        <v>240</v>
      </c>
      <c r="D175" s="70" t="s">
        <v>241</v>
      </c>
      <c r="E175" s="70" t="s">
        <v>42</v>
      </c>
      <c r="F175" s="70" t="s">
        <v>13</v>
      </c>
      <c r="G175" s="70">
        <v>6</v>
      </c>
      <c r="H175" s="70" t="s">
        <v>49</v>
      </c>
      <c r="I175" s="47" t="s">
        <v>17</v>
      </c>
      <c r="J175" s="108"/>
      <c r="K175" s="29"/>
      <c r="L175" s="29"/>
      <c r="M175" s="29"/>
      <c r="N175" s="29"/>
      <c r="O175" s="29"/>
      <c r="P175" s="27"/>
    </row>
    <row r="176" spans="1:16" ht="15">
      <c r="A176" s="40">
        <v>18</v>
      </c>
      <c r="B176" s="40">
        <v>8</v>
      </c>
      <c r="C176" s="40" t="s">
        <v>475</v>
      </c>
      <c r="D176" s="40" t="s">
        <v>181</v>
      </c>
      <c r="E176" s="40" t="s">
        <v>476</v>
      </c>
      <c r="F176" s="40" t="s">
        <v>13</v>
      </c>
      <c r="G176" s="40">
        <v>6</v>
      </c>
      <c r="H176" s="40" t="s">
        <v>49</v>
      </c>
      <c r="I176" s="40" t="s">
        <v>17</v>
      </c>
      <c r="J176" s="108"/>
      <c r="K176" s="29"/>
      <c r="L176" s="29"/>
      <c r="M176" s="29"/>
      <c r="N176" s="29"/>
      <c r="O176" s="29"/>
      <c r="P176" s="27"/>
    </row>
    <row r="177" spans="1:16" ht="15">
      <c r="A177" s="40">
        <v>18</v>
      </c>
      <c r="B177" s="40">
        <v>8</v>
      </c>
      <c r="C177" s="40" t="s">
        <v>477</v>
      </c>
      <c r="D177" s="40" t="s">
        <v>73</v>
      </c>
      <c r="E177" s="40" t="s">
        <v>413</v>
      </c>
      <c r="F177" s="40" t="s">
        <v>13</v>
      </c>
      <c r="G177" s="40">
        <v>6</v>
      </c>
      <c r="H177" s="40" t="s">
        <v>49</v>
      </c>
      <c r="I177" s="40" t="s">
        <v>17</v>
      </c>
      <c r="J177" s="108"/>
      <c r="K177" s="29"/>
      <c r="L177" s="29"/>
      <c r="M177" s="29"/>
      <c r="N177" s="29"/>
      <c r="O177" s="29"/>
      <c r="P177" s="27"/>
    </row>
    <row r="178" spans="1:16" ht="15">
      <c r="A178" s="40">
        <v>18</v>
      </c>
      <c r="B178" s="40">
        <v>8</v>
      </c>
      <c r="C178" s="40" t="s">
        <v>474</v>
      </c>
      <c r="D178" s="40" t="s">
        <v>100</v>
      </c>
      <c r="E178" s="40" t="s">
        <v>52</v>
      </c>
      <c r="F178" s="40" t="s">
        <v>23</v>
      </c>
      <c r="G178" s="40">
        <v>6</v>
      </c>
      <c r="H178" s="40" t="s">
        <v>49</v>
      </c>
      <c r="I178" s="40" t="s">
        <v>17</v>
      </c>
      <c r="J178" s="108"/>
      <c r="K178" s="29"/>
      <c r="L178" s="29"/>
      <c r="M178" s="29"/>
      <c r="N178" s="29"/>
      <c r="O178" s="29"/>
      <c r="P178" s="27"/>
    </row>
    <row r="179" spans="1:16" ht="15">
      <c r="A179" s="40">
        <v>22</v>
      </c>
      <c r="B179" s="40">
        <v>8</v>
      </c>
      <c r="C179" s="40" t="s">
        <v>637</v>
      </c>
      <c r="D179" s="40" t="s">
        <v>142</v>
      </c>
      <c r="E179" s="40" t="s">
        <v>304</v>
      </c>
      <c r="F179" s="40" t="s">
        <v>23</v>
      </c>
      <c r="G179" s="40">
        <v>6</v>
      </c>
      <c r="H179" s="40" t="s">
        <v>49</v>
      </c>
      <c r="I179" s="40" t="s">
        <v>17</v>
      </c>
      <c r="J179" s="108"/>
      <c r="K179" s="29"/>
      <c r="L179" s="29"/>
      <c r="M179" s="29"/>
      <c r="N179" s="29"/>
      <c r="O179" s="29"/>
      <c r="P179" s="27"/>
    </row>
    <row r="180" spans="1:16" ht="15">
      <c r="A180" s="76">
        <v>21</v>
      </c>
      <c r="B180" s="76">
        <v>8</v>
      </c>
      <c r="C180" s="76" t="s">
        <v>1449</v>
      </c>
      <c r="D180" s="76" t="s">
        <v>118</v>
      </c>
      <c r="E180" s="76" t="s">
        <v>413</v>
      </c>
      <c r="F180" s="76" t="s">
        <v>13</v>
      </c>
      <c r="G180" s="76">
        <v>6</v>
      </c>
      <c r="H180" s="76" t="s">
        <v>49</v>
      </c>
      <c r="I180" s="76" t="s">
        <v>17</v>
      </c>
      <c r="J180" s="108"/>
      <c r="K180" s="29"/>
      <c r="L180" s="29"/>
      <c r="M180" s="29"/>
      <c r="N180" s="29"/>
      <c r="O180" s="29"/>
      <c r="P180" s="27"/>
    </row>
    <row r="181" spans="1:16" ht="15">
      <c r="A181" s="40">
        <v>18</v>
      </c>
      <c r="B181" s="40">
        <v>8</v>
      </c>
      <c r="C181" s="40" t="s">
        <v>478</v>
      </c>
      <c r="D181" s="40" t="s">
        <v>386</v>
      </c>
      <c r="E181" s="40" t="s">
        <v>42</v>
      </c>
      <c r="F181" s="40" t="s">
        <v>13</v>
      </c>
      <c r="G181" s="40">
        <v>5</v>
      </c>
      <c r="H181" s="40" t="s">
        <v>49</v>
      </c>
      <c r="I181" s="40" t="s">
        <v>17</v>
      </c>
      <c r="J181" s="108"/>
      <c r="K181" s="29"/>
      <c r="L181" s="29"/>
      <c r="M181" s="29"/>
      <c r="N181" s="29"/>
      <c r="O181" s="29"/>
      <c r="P181" s="27"/>
    </row>
    <row r="182" spans="1:10" ht="15">
      <c r="A182" s="40">
        <v>22</v>
      </c>
      <c r="B182" s="40">
        <v>8</v>
      </c>
      <c r="C182" s="40" t="s">
        <v>638</v>
      </c>
      <c r="D182" s="40" t="s">
        <v>639</v>
      </c>
      <c r="E182" s="40" t="s">
        <v>40</v>
      </c>
      <c r="F182" s="40" t="s">
        <v>23</v>
      </c>
      <c r="G182" s="40">
        <v>5</v>
      </c>
      <c r="H182" s="40" t="s">
        <v>49</v>
      </c>
      <c r="I182" s="40" t="s">
        <v>17</v>
      </c>
      <c r="J182" s="2"/>
    </row>
    <row r="183" spans="1:10" ht="15">
      <c r="A183" s="40">
        <v>33</v>
      </c>
      <c r="B183" s="40">
        <v>8</v>
      </c>
      <c r="C183" s="40" t="s">
        <v>188</v>
      </c>
      <c r="D183" s="40" t="s">
        <v>132</v>
      </c>
      <c r="E183" s="40" t="s">
        <v>148</v>
      </c>
      <c r="F183" s="40" t="s">
        <v>13</v>
      </c>
      <c r="G183" s="40">
        <v>5</v>
      </c>
      <c r="H183" s="40" t="s">
        <v>49</v>
      </c>
      <c r="I183" s="13" t="s">
        <v>17</v>
      </c>
      <c r="J183" s="2"/>
    </row>
    <row r="184" spans="1:10" ht="15">
      <c r="A184" s="40">
        <v>33</v>
      </c>
      <c r="B184" s="40">
        <v>8</v>
      </c>
      <c r="C184" s="40" t="s">
        <v>187</v>
      </c>
      <c r="D184" s="40" t="s">
        <v>80</v>
      </c>
      <c r="E184" s="40" t="s">
        <v>189</v>
      </c>
      <c r="F184" s="40" t="s">
        <v>23</v>
      </c>
      <c r="G184" s="40">
        <v>5</v>
      </c>
      <c r="H184" s="40" t="s">
        <v>49</v>
      </c>
      <c r="I184" s="13" t="s">
        <v>17</v>
      </c>
      <c r="J184" s="2"/>
    </row>
    <row r="185" spans="1:10" ht="15" customHeight="1">
      <c r="A185" s="40">
        <v>42</v>
      </c>
      <c r="B185" s="40">
        <v>8</v>
      </c>
      <c r="C185" s="40" t="s">
        <v>993</v>
      </c>
      <c r="D185" s="40" t="s">
        <v>994</v>
      </c>
      <c r="E185" s="40" t="s">
        <v>995</v>
      </c>
      <c r="F185" s="40" t="s">
        <v>23</v>
      </c>
      <c r="G185" s="40">
        <v>5</v>
      </c>
      <c r="H185" s="40" t="s">
        <v>49</v>
      </c>
      <c r="I185" s="40" t="s">
        <v>17</v>
      </c>
      <c r="J185" s="2"/>
    </row>
    <row r="186" spans="1:10" ht="15" customHeight="1">
      <c r="A186" s="40">
        <v>33</v>
      </c>
      <c r="B186" s="40">
        <v>8</v>
      </c>
      <c r="C186" s="40" t="s">
        <v>190</v>
      </c>
      <c r="D186" s="40" t="s">
        <v>150</v>
      </c>
      <c r="E186" s="40" t="s">
        <v>191</v>
      </c>
      <c r="F186" s="40" t="s">
        <v>13</v>
      </c>
      <c r="G186" s="40">
        <v>4</v>
      </c>
      <c r="H186" s="40" t="s">
        <v>49</v>
      </c>
      <c r="I186" s="13" t="s">
        <v>17</v>
      </c>
      <c r="J186" s="2"/>
    </row>
    <row r="187" spans="1:10" ht="15">
      <c r="A187" s="40">
        <v>42</v>
      </c>
      <c r="B187" s="40">
        <v>8</v>
      </c>
      <c r="C187" s="40" t="s">
        <v>996</v>
      </c>
      <c r="D187" s="40" t="s">
        <v>241</v>
      </c>
      <c r="E187" s="40" t="s">
        <v>151</v>
      </c>
      <c r="F187" s="40" t="s">
        <v>13</v>
      </c>
      <c r="G187" s="40">
        <v>4</v>
      </c>
      <c r="H187" s="40" t="s">
        <v>49</v>
      </c>
      <c r="I187" s="40" t="s">
        <v>17</v>
      </c>
      <c r="J187" s="2"/>
    </row>
    <row r="188" spans="1:10" ht="15" customHeight="1">
      <c r="A188" s="74">
        <v>23</v>
      </c>
      <c r="B188" s="74">
        <v>8</v>
      </c>
      <c r="C188" s="74" t="s">
        <v>696</v>
      </c>
      <c r="D188" s="74" t="s">
        <v>697</v>
      </c>
      <c r="E188" s="74" t="s">
        <v>290</v>
      </c>
      <c r="F188" s="74" t="s">
        <v>23</v>
      </c>
      <c r="G188" s="74">
        <v>3</v>
      </c>
      <c r="H188" s="74" t="s">
        <v>49</v>
      </c>
      <c r="I188" s="74" t="s">
        <v>17</v>
      </c>
      <c r="J188" s="2"/>
    </row>
    <row r="189" spans="1:10" ht="15" customHeight="1">
      <c r="A189" s="40">
        <v>33</v>
      </c>
      <c r="B189" s="40">
        <v>8</v>
      </c>
      <c r="C189" s="40" t="s">
        <v>192</v>
      </c>
      <c r="D189" s="40" t="s">
        <v>172</v>
      </c>
      <c r="E189" s="40" t="s">
        <v>193</v>
      </c>
      <c r="F189" s="40" t="s">
        <v>13</v>
      </c>
      <c r="G189" s="40">
        <v>3</v>
      </c>
      <c r="H189" s="40" t="s">
        <v>49</v>
      </c>
      <c r="I189" s="13" t="s">
        <v>17</v>
      </c>
      <c r="J189" s="2"/>
    </row>
    <row r="190" spans="1:10" ht="15">
      <c r="A190" s="40">
        <v>42</v>
      </c>
      <c r="B190" s="40">
        <v>8</v>
      </c>
      <c r="C190" s="40" t="s">
        <v>526</v>
      </c>
      <c r="D190" s="40" t="s">
        <v>39</v>
      </c>
      <c r="E190" s="40" t="s">
        <v>189</v>
      </c>
      <c r="F190" s="40" t="s">
        <v>23</v>
      </c>
      <c r="G190" s="40">
        <v>3</v>
      </c>
      <c r="H190" s="40" t="s">
        <v>49</v>
      </c>
      <c r="I190" s="40" t="s">
        <v>17</v>
      </c>
      <c r="J190" s="2"/>
    </row>
    <row r="191" spans="1:10" ht="15">
      <c r="A191" s="40">
        <v>42</v>
      </c>
      <c r="B191" s="40">
        <v>8</v>
      </c>
      <c r="C191" s="40" t="s">
        <v>997</v>
      </c>
      <c r="D191" s="40" t="s">
        <v>31</v>
      </c>
      <c r="E191" s="40" t="s">
        <v>52</v>
      </c>
      <c r="F191" s="40" t="s">
        <v>23</v>
      </c>
      <c r="G191" s="40">
        <v>3</v>
      </c>
      <c r="H191" s="40" t="s">
        <v>49</v>
      </c>
      <c r="I191" s="40" t="s">
        <v>17</v>
      </c>
      <c r="J191" s="2"/>
    </row>
    <row r="192" spans="1:10" ht="15">
      <c r="A192" s="40">
        <v>41</v>
      </c>
      <c r="B192" s="40">
        <v>8</v>
      </c>
      <c r="C192" s="40" t="s">
        <v>982</v>
      </c>
      <c r="D192" s="40" t="s">
        <v>438</v>
      </c>
      <c r="E192" s="40" t="s">
        <v>193</v>
      </c>
      <c r="F192" s="40" t="s">
        <v>13</v>
      </c>
      <c r="G192" s="40">
        <v>2</v>
      </c>
      <c r="H192" s="40" t="s">
        <v>49</v>
      </c>
      <c r="I192" s="40" t="s">
        <v>17</v>
      </c>
      <c r="J192" s="2"/>
    </row>
    <row r="193" spans="1:10" ht="15">
      <c r="A193" s="76">
        <v>1</v>
      </c>
      <c r="B193" s="40">
        <v>8</v>
      </c>
      <c r="C193" s="86" t="s">
        <v>235</v>
      </c>
      <c r="D193" s="86" t="s">
        <v>923</v>
      </c>
      <c r="E193" s="86" t="s">
        <v>236</v>
      </c>
      <c r="F193" s="87" t="s">
        <v>13</v>
      </c>
      <c r="G193" s="88"/>
      <c r="H193" s="89"/>
      <c r="I193" s="76"/>
      <c r="J193" s="89" t="s">
        <v>1460</v>
      </c>
    </row>
    <row r="194" spans="1:10" ht="15">
      <c r="A194" s="76" t="s">
        <v>1304</v>
      </c>
      <c r="B194" s="40">
        <v>8</v>
      </c>
      <c r="C194" s="88" t="s">
        <v>309</v>
      </c>
      <c r="D194" s="88" t="s">
        <v>80</v>
      </c>
      <c r="E194" s="88" t="s">
        <v>159</v>
      </c>
      <c r="F194" s="87" t="s">
        <v>23</v>
      </c>
      <c r="G194" s="88"/>
      <c r="H194" s="90"/>
      <c r="I194" s="76"/>
      <c r="J194" s="89" t="s">
        <v>1460</v>
      </c>
    </row>
    <row r="195" spans="1:10" ht="15">
      <c r="A195" s="76">
        <v>7</v>
      </c>
      <c r="B195" s="40">
        <v>8</v>
      </c>
      <c r="C195" s="88" t="s">
        <v>342</v>
      </c>
      <c r="D195" s="88" t="s">
        <v>166</v>
      </c>
      <c r="E195" s="88" t="s">
        <v>343</v>
      </c>
      <c r="F195" s="87" t="s">
        <v>23</v>
      </c>
      <c r="G195" s="91"/>
      <c r="H195" s="90"/>
      <c r="I195" s="76"/>
      <c r="J195" s="90" t="s">
        <v>1461</v>
      </c>
    </row>
    <row r="196" spans="1:10" ht="15">
      <c r="A196" s="76">
        <v>44</v>
      </c>
      <c r="B196" s="40">
        <v>8</v>
      </c>
      <c r="C196" s="86" t="s">
        <v>1454</v>
      </c>
      <c r="D196" s="86" t="s">
        <v>1455</v>
      </c>
      <c r="E196" s="86" t="s">
        <v>290</v>
      </c>
      <c r="F196" s="87" t="s">
        <v>23</v>
      </c>
      <c r="G196" s="92"/>
      <c r="H196" s="90"/>
      <c r="I196" s="76"/>
      <c r="J196" s="90" t="s">
        <v>1461</v>
      </c>
    </row>
    <row r="197" spans="1:10" ht="15">
      <c r="A197" s="76">
        <v>44</v>
      </c>
      <c r="B197" s="40">
        <v>8</v>
      </c>
      <c r="C197" s="86" t="s">
        <v>1456</v>
      </c>
      <c r="D197" s="86" t="s">
        <v>286</v>
      </c>
      <c r="E197" s="86" t="s">
        <v>1457</v>
      </c>
      <c r="F197" s="87" t="s">
        <v>23</v>
      </c>
      <c r="G197" s="92"/>
      <c r="H197" s="90"/>
      <c r="I197" s="76"/>
      <c r="J197" s="89" t="s">
        <v>1460</v>
      </c>
    </row>
    <row r="198" spans="1:10" ht="15">
      <c r="A198" s="76">
        <v>41</v>
      </c>
      <c r="B198" s="40">
        <v>8</v>
      </c>
      <c r="C198" s="93" t="s">
        <v>972</v>
      </c>
      <c r="D198" s="93" t="s">
        <v>697</v>
      </c>
      <c r="E198" s="93" t="s">
        <v>81</v>
      </c>
      <c r="F198" s="87" t="s">
        <v>23</v>
      </c>
      <c r="G198" s="91"/>
      <c r="H198" s="90"/>
      <c r="I198" s="76"/>
      <c r="J198" s="90" t="s">
        <v>1461</v>
      </c>
    </row>
    <row r="199" spans="1:10" ht="15">
      <c r="A199" s="76">
        <v>66</v>
      </c>
      <c r="B199" s="40">
        <v>8</v>
      </c>
      <c r="C199" s="93" t="s">
        <v>1235</v>
      </c>
      <c r="D199" s="93" t="s">
        <v>139</v>
      </c>
      <c r="E199" s="93" t="s">
        <v>47</v>
      </c>
      <c r="F199" s="87" t="s">
        <v>23</v>
      </c>
      <c r="G199" s="91"/>
      <c r="H199" s="90"/>
      <c r="I199" s="76"/>
      <c r="J199" s="89" t="s">
        <v>1460</v>
      </c>
    </row>
    <row r="200" spans="1:10" ht="15">
      <c r="A200" s="76">
        <v>32</v>
      </c>
      <c r="B200" s="40">
        <v>8</v>
      </c>
      <c r="C200" s="93" t="s">
        <v>1458</v>
      </c>
      <c r="D200" s="93" t="s">
        <v>100</v>
      </c>
      <c r="E200" s="93" t="s">
        <v>32</v>
      </c>
      <c r="F200" s="87" t="s">
        <v>23</v>
      </c>
      <c r="G200" s="91"/>
      <c r="H200" s="90"/>
      <c r="I200" s="76"/>
      <c r="J200" s="89" t="s">
        <v>1460</v>
      </c>
    </row>
    <row r="201" spans="1:10" ht="15">
      <c r="A201" s="76">
        <v>65</v>
      </c>
      <c r="B201" s="40">
        <v>8</v>
      </c>
      <c r="C201" s="86" t="s">
        <v>1459</v>
      </c>
      <c r="D201" s="86" t="s">
        <v>83</v>
      </c>
      <c r="E201" s="86" t="s">
        <v>52</v>
      </c>
      <c r="F201" s="87" t="s">
        <v>23</v>
      </c>
      <c r="G201" s="91"/>
      <c r="H201" s="90"/>
      <c r="I201" s="76"/>
      <c r="J201" s="89" t="s">
        <v>1460</v>
      </c>
    </row>
  </sheetData>
  <sheetProtection/>
  <autoFilter ref="A9:P9"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87:B187 A190:B190 G197:G198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87 F19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87:E187 C190:E190 C199:E199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:X163"/>
  <sheetViews>
    <sheetView zoomScalePageLayoutView="0" workbookViewId="0" topLeftCell="A138">
      <selection activeCell="D10" sqref="D10:D155"/>
    </sheetView>
  </sheetViews>
  <sheetFormatPr defaultColWidth="9.00390625" defaultRowHeight="12.75"/>
  <cols>
    <col min="1" max="1" width="14.375" style="12" bestFit="1" customWidth="1"/>
    <col min="2" max="2" width="11.50390625" style="12" bestFit="1" customWidth="1"/>
    <col min="3" max="3" width="15.125" style="0" bestFit="1" customWidth="1"/>
    <col min="4" max="4" width="15.00390625" style="0" customWidth="1"/>
    <col min="5" max="5" width="17.00390625" style="0" bestFit="1" customWidth="1"/>
    <col min="6" max="6" width="9.50390625" style="12" bestFit="1" customWidth="1"/>
    <col min="7" max="7" width="14.50390625" style="12" customWidth="1"/>
    <col min="8" max="8" width="14.75390625" style="12" customWidth="1"/>
    <col min="9" max="9" width="27.875" style="12" customWidth="1"/>
    <col min="10" max="10" width="42.00390625" style="0" customWidth="1"/>
    <col min="11" max="11" width="14.125" style="0" bestFit="1" customWidth="1"/>
  </cols>
  <sheetData>
    <row r="1" ht="12.75"/>
    <row r="2" ht="12.75"/>
    <row r="3" ht="12.75"/>
    <row r="4" ht="12.75"/>
    <row r="5" spans="1:5" ht="47.25">
      <c r="A5" s="21" t="s">
        <v>0</v>
      </c>
      <c r="B5" s="32" t="s">
        <v>18</v>
      </c>
      <c r="C5" s="6"/>
      <c r="D5" s="3"/>
      <c r="E5" s="4"/>
    </row>
    <row r="6" spans="1:3" ht="15.75">
      <c r="A6" s="22" t="s">
        <v>1</v>
      </c>
      <c r="B6" s="33" t="s">
        <v>2</v>
      </c>
      <c r="C6" s="7"/>
    </row>
    <row r="7" spans="1:4" ht="17.25">
      <c r="A7" s="22" t="s">
        <v>3</v>
      </c>
      <c r="B7" s="38" t="s">
        <v>19</v>
      </c>
      <c r="C7" s="8"/>
      <c r="D7" s="53" t="s">
        <v>1418</v>
      </c>
    </row>
    <row r="9" spans="1:10" ht="62.25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34" t="s">
        <v>11</v>
      </c>
      <c r="I9" s="1" t="s">
        <v>15</v>
      </c>
      <c r="J9" s="100" t="s">
        <v>1462</v>
      </c>
    </row>
    <row r="10" spans="1:10" ht="15">
      <c r="A10" s="18">
        <v>4</v>
      </c>
      <c r="B10" s="18">
        <v>9</v>
      </c>
      <c r="C10" s="20" t="s">
        <v>295</v>
      </c>
      <c r="D10" s="20" t="s">
        <v>59</v>
      </c>
      <c r="E10" s="20" t="s">
        <v>32</v>
      </c>
      <c r="F10" s="20" t="s">
        <v>23</v>
      </c>
      <c r="G10" s="18">
        <v>100</v>
      </c>
      <c r="H10" s="19" t="s">
        <v>14</v>
      </c>
      <c r="I10" s="13" t="s">
        <v>17</v>
      </c>
      <c r="J10" s="2" t="s">
        <v>1474</v>
      </c>
    </row>
    <row r="11" spans="1:10" ht="15">
      <c r="A11" s="40">
        <v>36</v>
      </c>
      <c r="B11" s="40">
        <v>9</v>
      </c>
      <c r="C11" s="40" t="s">
        <v>893</v>
      </c>
      <c r="D11" s="40" t="s">
        <v>100</v>
      </c>
      <c r="E11" s="40" t="s">
        <v>65</v>
      </c>
      <c r="F11" s="40" t="s">
        <v>23</v>
      </c>
      <c r="G11" s="40">
        <v>97</v>
      </c>
      <c r="H11" s="40" t="s">
        <v>283</v>
      </c>
      <c r="I11" s="40" t="s">
        <v>17</v>
      </c>
      <c r="J11" s="2" t="s">
        <v>1474</v>
      </c>
    </row>
    <row r="12" spans="1:10" ht="15">
      <c r="A12" s="40">
        <v>44</v>
      </c>
      <c r="B12" s="40">
        <v>9</v>
      </c>
      <c r="C12" s="40" t="s">
        <v>1059</v>
      </c>
      <c r="D12" s="40" t="s">
        <v>129</v>
      </c>
      <c r="E12" s="40" t="s">
        <v>84</v>
      </c>
      <c r="F12" s="40" t="s">
        <v>23</v>
      </c>
      <c r="G12" s="40">
        <v>95</v>
      </c>
      <c r="H12" s="40" t="s">
        <v>14</v>
      </c>
      <c r="I12" s="40" t="s">
        <v>17</v>
      </c>
      <c r="J12" s="2" t="s">
        <v>1474</v>
      </c>
    </row>
    <row r="13" spans="1:10" ht="15">
      <c r="A13" s="40" t="s">
        <v>1304</v>
      </c>
      <c r="B13" s="40">
        <v>9</v>
      </c>
      <c r="C13" s="40" t="s">
        <v>1314</v>
      </c>
      <c r="D13" s="40" t="s">
        <v>21</v>
      </c>
      <c r="E13" s="40" t="s">
        <v>81</v>
      </c>
      <c r="F13" s="40" t="s">
        <v>23</v>
      </c>
      <c r="G13" s="40">
        <v>95</v>
      </c>
      <c r="H13" s="40" t="s">
        <v>283</v>
      </c>
      <c r="I13" s="40" t="s">
        <v>17</v>
      </c>
      <c r="J13" s="2" t="s">
        <v>1474</v>
      </c>
    </row>
    <row r="14" spans="1:10" ht="15">
      <c r="A14" s="18">
        <v>1</v>
      </c>
      <c r="B14" s="18">
        <v>9</v>
      </c>
      <c r="C14" s="77" t="s">
        <v>233</v>
      </c>
      <c r="D14" s="77" t="s">
        <v>102</v>
      </c>
      <c r="E14" s="77" t="s">
        <v>52</v>
      </c>
      <c r="F14" s="77" t="s">
        <v>23</v>
      </c>
      <c r="G14" s="77">
        <v>90</v>
      </c>
      <c r="H14" s="70" t="s">
        <v>14</v>
      </c>
      <c r="I14" s="47" t="s">
        <v>17</v>
      </c>
      <c r="J14" s="2" t="s">
        <v>1474</v>
      </c>
    </row>
    <row r="15" spans="1:10" ht="15">
      <c r="A15" s="40">
        <v>33</v>
      </c>
      <c r="B15" s="40">
        <v>9</v>
      </c>
      <c r="C15" s="40" t="s">
        <v>194</v>
      </c>
      <c r="D15" s="40" t="s">
        <v>195</v>
      </c>
      <c r="E15" s="40" t="s">
        <v>71</v>
      </c>
      <c r="F15" s="40" t="s">
        <v>13</v>
      </c>
      <c r="G15" s="40">
        <v>90</v>
      </c>
      <c r="H15" s="40" t="s">
        <v>14</v>
      </c>
      <c r="I15" s="13" t="s">
        <v>17</v>
      </c>
      <c r="J15" s="2" t="s">
        <v>1474</v>
      </c>
    </row>
    <row r="16" spans="1:10" ht="15">
      <c r="A16" s="40" t="s">
        <v>1304</v>
      </c>
      <c r="B16" s="40">
        <v>9</v>
      </c>
      <c r="C16" s="40" t="s">
        <v>93</v>
      </c>
      <c r="D16" s="40" t="s">
        <v>340</v>
      </c>
      <c r="E16" s="40" t="s">
        <v>52</v>
      </c>
      <c r="F16" s="40" t="s">
        <v>23</v>
      </c>
      <c r="G16" s="40">
        <v>90</v>
      </c>
      <c r="H16" s="40" t="s">
        <v>292</v>
      </c>
      <c r="I16" s="40" t="s">
        <v>17</v>
      </c>
      <c r="J16" s="2" t="s">
        <v>1474</v>
      </c>
    </row>
    <row r="17" spans="1:10" ht="15">
      <c r="A17" s="40" t="s">
        <v>1304</v>
      </c>
      <c r="B17" s="40">
        <v>9</v>
      </c>
      <c r="C17" s="40" t="s">
        <v>1337</v>
      </c>
      <c r="D17" s="40" t="s">
        <v>1311</v>
      </c>
      <c r="E17" s="40" t="s">
        <v>81</v>
      </c>
      <c r="F17" s="40" t="s">
        <v>23</v>
      </c>
      <c r="G17" s="40">
        <v>90</v>
      </c>
      <c r="H17" s="40" t="s">
        <v>292</v>
      </c>
      <c r="I17" s="40" t="s">
        <v>17</v>
      </c>
      <c r="J17" s="2" t="s">
        <v>1474</v>
      </c>
    </row>
    <row r="18" spans="1:10" ht="15">
      <c r="A18" s="40">
        <v>4</v>
      </c>
      <c r="B18" s="40">
        <v>9</v>
      </c>
      <c r="C18" s="40" t="s">
        <v>296</v>
      </c>
      <c r="D18" s="40" t="s">
        <v>297</v>
      </c>
      <c r="E18" s="40" t="s">
        <v>78</v>
      </c>
      <c r="F18" s="40" t="s">
        <v>13</v>
      </c>
      <c r="G18" s="40">
        <v>89</v>
      </c>
      <c r="H18" s="40" t="s">
        <v>298</v>
      </c>
      <c r="I18" s="13" t="s">
        <v>17</v>
      </c>
      <c r="J18" s="2" t="s">
        <v>1474</v>
      </c>
    </row>
    <row r="19" spans="1:10" ht="15">
      <c r="A19" s="18">
        <v>30</v>
      </c>
      <c r="B19" s="18">
        <v>9</v>
      </c>
      <c r="C19" s="20" t="s">
        <v>644</v>
      </c>
      <c r="D19" s="20" t="s">
        <v>166</v>
      </c>
      <c r="E19" s="20" t="s">
        <v>169</v>
      </c>
      <c r="F19" s="20" t="s">
        <v>23</v>
      </c>
      <c r="G19" s="18">
        <v>88</v>
      </c>
      <c r="H19" s="19" t="s">
        <v>14</v>
      </c>
      <c r="I19" s="13" t="s">
        <v>17</v>
      </c>
      <c r="J19" s="2" t="s">
        <v>1474</v>
      </c>
    </row>
    <row r="20" spans="1:10" ht="15">
      <c r="A20" s="40">
        <v>30</v>
      </c>
      <c r="B20" s="40">
        <v>9</v>
      </c>
      <c r="C20" s="40" t="s">
        <v>846</v>
      </c>
      <c r="D20" s="40" t="s">
        <v>51</v>
      </c>
      <c r="E20" s="40" t="s">
        <v>290</v>
      </c>
      <c r="F20" s="40" t="s">
        <v>23</v>
      </c>
      <c r="G20" s="40">
        <v>88</v>
      </c>
      <c r="H20" s="40" t="s">
        <v>14</v>
      </c>
      <c r="I20" s="40" t="s">
        <v>17</v>
      </c>
      <c r="J20" s="2" t="s">
        <v>1474</v>
      </c>
    </row>
    <row r="21" spans="1:10" ht="15">
      <c r="A21" s="40">
        <v>33</v>
      </c>
      <c r="B21" s="40">
        <v>9</v>
      </c>
      <c r="C21" s="40" t="s">
        <v>196</v>
      </c>
      <c r="D21" s="40" t="s">
        <v>31</v>
      </c>
      <c r="E21" s="40" t="s">
        <v>32</v>
      </c>
      <c r="F21" s="40" t="s">
        <v>23</v>
      </c>
      <c r="G21" s="40">
        <v>88</v>
      </c>
      <c r="H21" s="40" t="s">
        <v>48</v>
      </c>
      <c r="I21" s="13" t="s">
        <v>17</v>
      </c>
      <c r="J21" s="2" t="s">
        <v>1474</v>
      </c>
    </row>
    <row r="22" spans="1:10" ht="15" customHeight="1">
      <c r="A22" s="40">
        <v>33</v>
      </c>
      <c r="B22" s="40">
        <v>9</v>
      </c>
      <c r="C22" s="40" t="s">
        <v>197</v>
      </c>
      <c r="D22" s="40" t="s">
        <v>195</v>
      </c>
      <c r="E22" s="40" t="s">
        <v>78</v>
      </c>
      <c r="F22" s="40" t="s">
        <v>13</v>
      </c>
      <c r="G22" s="40">
        <v>87</v>
      </c>
      <c r="H22" s="40" t="s">
        <v>49</v>
      </c>
      <c r="I22" s="13" t="s">
        <v>17</v>
      </c>
      <c r="J22" s="2" t="s">
        <v>1474</v>
      </c>
    </row>
    <row r="23" spans="1:10" ht="15" customHeight="1">
      <c r="A23" s="40">
        <v>33</v>
      </c>
      <c r="B23" s="40">
        <v>9</v>
      </c>
      <c r="C23" s="40" t="s">
        <v>198</v>
      </c>
      <c r="D23" s="40" t="s">
        <v>199</v>
      </c>
      <c r="E23" s="40" t="s">
        <v>151</v>
      </c>
      <c r="F23" s="40" t="s">
        <v>13</v>
      </c>
      <c r="G23" s="40">
        <v>87</v>
      </c>
      <c r="H23" s="40" t="s">
        <v>49</v>
      </c>
      <c r="I23" s="13" t="s">
        <v>17</v>
      </c>
      <c r="J23" s="2" t="s">
        <v>1474</v>
      </c>
    </row>
    <row r="24" spans="1:10" ht="15" customHeight="1">
      <c r="A24" s="40">
        <v>36</v>
      </c>
      <c r="B24" s="40">
        <v>9</v>
      </c>
      <c r="C24" s="40" t="s">
        <v>894</v>
      </c>
      <c r="D24" s="40" t="s">
        <v>895</v>
      </c>
      <c r="E24" s="40" t="s">
        <v>896</v>
      </c>
      <c r="F24" s="40" t="s">
        <v>23</v>
      </c>
      <c r="G24" s="40">
        <v>86</v>
      </c>
      <c r="H24" s="40" t="s">
        <v>49</v>
      </c>
      <c r="I24" s="40" t="s">
        <v>17</v>
      </c>
      <c r="J24" s="2" t="s">
        <v>1474</v>
      </c>
    </row>
    <row r="25" spans="1:10" ht="15">
      <c r="A25" s="40">
        <v>64</v>
      </c>
      <c r="B25" s="40">
        <v>9</v>
      </c>
      <c r="C25" s="40" t="s">
        <v>1173</v>
      </c>
      <c r="D25" s="40" t="s">
        <v>100</v>
      </c>
      <c r="E25" s="40" t="s">
        <v>65</v>
      </c>
      <c r="F25" s="40" t="s">
        <v>23</v>
      </c>
      <c r="G25" s="40">
        <v>86</v>
      </c>
      <c r="H25" s="40" t="s">
        <v>14</v>
      </c>
      <c r="I25" s="40" t="s">
        <v>17</v>
      </c>
      <c r="J25" s="2" t="s">
        <v>1474</v>
      </c>
    </row>
    <row r="26" spans="1:10" ht="15">
      <c r="A26" s="40">
        <v>8</v>
      </c>
      <c r="B26" s="40">
        <v>9</v>
      </c>
      <c r="C26" s="40" t="s">
        <v>373</v>
      </c>
      <c r="D26" s="40" t="s">
        <v>374</v>
      </c>
      <c r="E26" s="40" t="s">
        <v>375</v>
      </c>
      <c r="F26" s="40" t="s">
        <v>23</v>
      </c>
      <c r="G26" s="40">
        <v>85</v>
      </c>
      <c r="H26" s="40" t="s">
        <v>14</v>
      </c>
      <c r="I26" s="40" t="s">
        <v>17</v>
      </c>
      <c r="J26" s="2" t="s">
        <v>1474</v>
      </c>
    </row>
    <row r="27" spans="1:10" ht="15">
      <c r="A27" s="40">
        <v>44</v>
      </c>
      <c r="B27" s="40">
        <v>9</v>
      </c>
      <c r="C27" s="40" t="s">
        <v>270</v>
      </c>
      <c r="D27" s="40" t="s">
        <v>80</v>
      </c>
      <c r="E27" s="40" t="s">
        <v>406</v>
      </c>
      <c r="F27" s="40" t="s">
        <v>23</v>
      </c>
      <c r="G27" s="40">
        <v>85</v>
      </c>
      <c r="H27" s="40" t="s">
        <v>49</v>
      </c>
      <c r="I27" s="40" t="s">
        <v>17</v>
      </c>
      <c r="J27" s="2" t="s">
        <v>1474</v>
      </c>
    </row>
    <row r="28" spans="1:10" ht="15">
      <c r="A28" s="40">
        <v>44</v>
      </c>
      <c r="B28" s="40">
        <v>9</v>
      </c>
      <c r="C28" s="40" t="s">
        <v>1060</v>
      </c>
      <c r="D28" s="40" t="s">
        <v>31</v>
      </c>
      <c r="E28" s="40" t="s">
        <v>52</v>
      </c>
      <c r="F28" s="40" t="s">
        <v>23</v>
      </c>
      <c r="G28" s="40">
        <v>85</v>
      </c>
      <c r="H28" s="40" t="s">
        <v>49</v>
      </c>
      <c r="I28" s="40" t="s">
        <v>17</v>
      </c>
      <c r="J28" s="2" t="s">
        <v>1474</v>
      </c>
    </row>
    <row r="29" spans="1:10" ht="15">
      <c r="A29" s="40">
        <v>8</v>
      </c>
      <c r="B29" s="40">
        <v>9</v>
      </c>
      <c r="C29" s="40" t="s">
        <v>376</v>
      </c>
      <c r="D29" s="40" t="s">
        <v>134</v>
      </c>
      <c r="E29" s="40" t="s">
        <v>169</v>
      </c>
      <c r="F29" s="40" t="s">
        <v>23</v>
      </c>
      <c r="G29" s="40">
        <v>82</v>
      </c>
      <c r="H29" s="40" t="s">
        <v>49</v>
      </c>
      <c r="I29" s="40" t="s">
        <v>17</v>
      </c>
      <c r="J29" s="2" t="s">
        <v>1474</v>
      </c>
    </row>
    <row r="30" spans="1:10" ht="15">
      <c r="A30" s="48">
        <v>35</v>
      </c>
      <c r="B30" s="48">
        <v>9</v>
      </c>
      <c r="C30" s="20" t="s">
        <v>202</v>
      </c>
      <c r="D30" s="20" t="s">
        <v>100</v>
      </c>
      <c r="E30" s="20" t="s">
        <v>32</v>
      </c>
      <c r="F30" s="44" t="s">
        <v>23</v>
      </c>
      <c r="G30" s="48">
        <v>81</v>
      </c>
      <c r="H30" s="19" t="s">
        <v>14</v>
      </c>
      <c r="I30" s="44" t="s">
        <v>17</v>
      </c>
      <c r="J30" s="2" t="s">
        <v>1474</v>
      </c>
    </row>
    <row r="31" spans="1:10" ht="15">
      <c r="A31" s="39">
        <v>23</v>
      </c>
      <c r="B31" s="39">
        <v>9</v>
      </c>
      <c r="C31" s="41" t="s">
        <v>657</v>
      </c>
      <c r="D31" s="41" t="s">
        <v>286</v>
      </c>
      <c r="E31" s="41" t="s">
        <v>159</v>
      </c>
      <c r="F31" s="41" t="s">
        <v>23</v>
      </c>
      <c r="G31" s="39">
        <v>80</v>
      </c>
      <c r="H31" s="42" t="s">
        <v>14</v>
      </c>
      <c r="I31" s="42" t="s">
        <v>17</v>
      </c>
      <c r="J31" s="2" t="s">
        <v>1474</v>
      </c>
    </row>
    <row r="32" spans="1:10" ht="15">
      <c r="A32" s="40">
        <v>44</v>
      </c>
      <c r="B32" s="40">
        <v>9</v>
      </c>
      <c r="C32" s="40" t="s">
        <v>1061</v>
      </c>
      <c r="D32" s="40" t="s">
        <v>1062</v>
      </c>
      <c r="E32" s="40" t="s">
        <v>1063</v>
      </c>
      <c r="F32" s="40" t="s">
        <v>23</v>
      </c>
      <c r="G32" s="40">
        <v>80</v>
      </c>
      <c r="H32" s="40" t="s">
        <v>49</v>
      </c>
      <c r="I32" s="40" t="s">
        <v>17</v>
      </c>
      <c r="J32" s="2" t="s">
        <v>1474</v>
      </c>
    </row>
    <row r="33" spans="1:10" ht="15">
      <c r="A33" s="40">
        <v>4</v>
      </c>
      <c r="B33" s="40">
        <v>9</v>
      </c>
      <c r="C33" s="40" t="s">
        <v>299</v>
      </c>
      <c r="D33" s="40" t="s">
        <v>300</v>
      </c>
      <c r="E33" s="40" t="s">
        <v>55</v>
      </c>
      <c r="F33" s="40" t="s">
        <v>23</v>
      </c>
      <c r="G33" s="40">
        <v>78</v>
      </c>
      <c r="H33" s="40" t="s">
        <v>298</v>
      </c>
      <c r="I33" s="13" t="s">
        <v>17</v>
      </c>
      <c r="J33" s="2" t="s">
        <v>1474</v>
      </c>
    </row>
    <row r="34" spans="1:10" ht="15">
      <c r="A34" s="49">
        <v>6</v>
      </c>
      <c r="B34" s="49">
        <v>9</v>
      </c>
      <c r="C34" s="50" t="s">
        <v>793</v>
      </c>
      <c r="D34" s="50" t="s">
        <v>153</v>
      </c>
      <c r="E34" s="50" t="s">
        <v>12</v>
      </c>
      <c r="F34" s="50" t="s">
        <v>13</v>
      </c>
      <c r="G34" s="49">
        <v>78</v>
      </c>
      <c r="H34" s="51" t="s">
        <v>14</v>
      </c>
      <c r="I34" s="52" t="s">
        <v>17</v>
      </c>
      <c r="J34" s="2" t="s">
        <v>1474</v>
      </c>
    </row>
    <row r="35" spans="1:10" ht="15">
      <c r="A35" s="40">
        <v>4</v>
      </c>
      <c r="B35" s="40">
        <v>9</v>
      </c>
      <c r="C35" s="40" t="s">
        <v>301</v>
      </c>
      <c r="D35" s="40" t="s">
        <v>59</v>
      </c>
      <c r="E35" s="40" t="s">
        <v>46</v>
      </c>
      <c r="F35" s="40" t="s">
        <v>23</v>
      </c>
      <c r="G35" s="40">
        <v>77</v>
      </c>
      <c r="H35" s="40" t="s">
        <v>298</v>
      </c>
      <c r="I35" s="13" t="s">
        <v>17</v>
      </c>
      <c r="J35" s="2" t="s">
        <v>1474</v>
      </c>
    </row>
    <row r="36" spans="1:10" ht="15">
      <c r="A36" s="40">
        <v>30</v>
      </c>
      <c r="B36" s="40">
        <v>9</v>
      </c>
      <c r="C36" s="40" t="s">
        <v>847</v>
      </c>
      <c r="D36" s="40" t="s">
        <v>848</v>
      </c>
      <c r="E36" s="40" t="s">
        <v>148</v>
      </c>
      <c r="F36" s="40" t="s">
        <v>13</v>
      </c>
      <c r="G36" s="40">
        <v>77</v>
      </c>
      <c r="H36" s="40" t="s">
        <v>49</v>
      </c>
      <c r="I36" s="40" t="s">
        <v>17</v>
      </c>
      <c r="J36" s="2" t="s">
        <v>1474</v>
      </c>
    </row>
    <row r="37" spans="1:10" ht="15">
      <c r="A37" s="40" t="s">
        <v>1382</v>
      </c>
      <c r="B37" s="40">
        <v>9</v>
      </c>
      <c r="C37" s="40" t="s">
        <v>1383</v>
      </c>
      <c r="D37" s="40" t="s">
        <v>271</v>
      </c>
      <c r="E37" s="40" t="s">
        <v>1384</v>
      </c>
      <c r="F37" s="40" t="s">
        <v>23</v>
      </c>
      <c r="G37" s="40">
        <v>77</v>
      </c>
      <c r="H37" s="40" t="s">
        <v>14</v>
      </c>
      <c r="I37" s="13" t="s">
        <v>17</v>
      </c>
      <c r="J37" s="2" t="s">
        <v>1474</v>
      </c>
    </row>
    <row r="38" spans="1:10" ht="15">
      <c r="A38" s="40">
        <v>33</v>
      </c>
      <c r="B38" s="40">
        <v>9</v>
      </c>
      <c r="C38" s="40" t="s">
        <v>200</v>
      </c>
      <c r="D38" s="40" t="s">
        <v>201</v>
      </c>
      <c r="E38" s="40" t="s">
        <v>81</v>
      </c>
      <c r="F38" s="40" t="s">
        <v>23</v>
      </c>
      <c r="G38" s="40">
        <v>76</v>
      </c>
      <c r="H38" s="40" t="s">
        <v>49</v>
      </c>
      <c r="I38" s="13" t="s">
        <v>17</v>
      </c>
      <c r="J38" s="2" t="s">
        <v>1474</v>
      </c>
    </row>
    <row r="39" spans="1:10" ht="15">
      <c r="A39" s="18">
        <v>5</v>
      </c>
      <c r="B39" s="18">
        <v>9</v>
      </c>
      <c r="C39" s="20" t="s">
        <v>335</v>
      </c>
      <c r="D39" s="20" t="s">
        <v>134</v>
      </c>
      <c r="E39" s="20" t="s">
        <v>32</v>
      </c>
      <c r="F39" s="20" t="s">
        <v>23</v>
      </c>
      <c r="G39" s="18">
        <v>75</v>
      </c>
      <c r="H39" s="19" t="s">
        <v>14</v>
      </c>
      <c r="I39" s="13" t="s">
        <v>17</v>
      </c>
      <c r="J39" s="2" t="s">
        <v>1474</v>
      </c>
    </row>
    <row r="40" spans="1:10" ht="15">
      <c r="A40" s="18">
        <v>14</v>
      </c>
      <c r="B40" s="18">
        <v>9</v>
      </c>
      <c r="C40" s="20" t="s">
        <v>411</v>
      </c>
      <c r="D40" s="20" t="s">
        <v>412</v>
      </c>
      <c r="E40" s="20" t="s">
        <v>413</v>
      </c>
      <c r="F40" s="20" t="s">
        <v>13</v>
      </c>
      <c r="G40" s="18">
        <v>75</v>
      </c>
      <c r="H40" s="19" t="s">
        <v>14</v>
      </c>
      <c r="I40" s="13" t="s">
        <v>17</v>
      </c>
      <c r="J40" s="2" t="s">
        <v>1474</v>
      </c>
    </row>
    <row r="41" spans="1:10" ht="15">
      <c r="A41" s="74">
        <v>23</v>
      </c>
      <c r="B41" s="74">
        <v>9</v>
      </c>
      <c r="C41" s="74" t="s">
        <v>230</v>
      </c>
      <c r="D41" s="74" t="s">
        <v>100</v>
      </c>
      <c r="E41" s="74" t="s">
        <v>32</v>
      </c>
      <c r="F41" s="74" t="s">
        <v>23</v>
      </c>
      <c r="G41" s="74">
        <v>75</v>
      </c>
      <c r="H41" s="74" t="s">
        <v>505</v>
      </c>
      <c r="I41" s="74" t="s">
        <v>17</v>
      </c>
      <c r="J41" s="2" t="s">
        <v>1474</v>
      </c>
    </row>
    <row r="42" spans="1:10" ht="15">
      <c r="A42" s="40">
        <v>44</v>
      </c>
      <c r="B42" s="40">
        <v>9</v>
      </c>
      <c r="C42" s="40" t="s">
        <v>453</v>
      </c>
      <c r="D42" s="40" t="s">
        <v>651</v>
      </c>
      <c r="E42" s="40" t="s">
        <v>52</v>
      </c>
      <c r="F42" s="40" t="s">
        <v>23</v>
      </c>
      <c r="G42" s="40">
        <v>75</v>
      </c>
      <c r="H42" s="40" t="s">
        <v>49</v>
      </c>
      <c r="I42" s="40" t="s">
        <v>17</v>
      </c>
      <c r="J42" s="2" t="s">
        <v>1474</v>
      </c>
    </row>
    <row r="43" spans="1:10" ht="15">
      <c r="A43" s="18">
        <v>35</v>
      </c>
      <c r="B43" s="18">
        <v>9</v>
      </c>
      <c r="C43" s="20" t="s">
        <v>281</v>
      </c>
      <c r="D43" s="20" t="s">
        <v>879</v>
      </c>
      <c r="E43" s="20" t="s">
        <v>169</v>
      </c>
      <c r="F43" s="20" t="s">
        <v>23</v>
      </c>
      <c r="G43" s="18">
        <v>74</v>
      </c>
      <c r="H43" s="19" t="s">
        <v>49</v>
      </c>
      <c r="I43" s="13" t="s">
        <v>17</v>
      </c>
      <c r="J43" s="2"/>
    </row>
    <row r="44" spans="1:10" ht="15">
      <c r="A44" s="48">
        <v>39</v>
      </c>
      <c r="B44" s="48">
        <v>9</v>
      </c>
      <c r="C44" s="44" t="s">
        <v>933</v>
      </c>
      <c r="D44" s="44" t="s">
        <v>438</v>
      </c>
      <c r="E44" s="44" t="s">
        <v>68</v>
      </c>
      <c r="F44" s="44" t="s">
        <v>13</v>
      </c>
      <c r="G44" s="48">
        <v>74</v>
      </c>
      <c r="H44" s="45" t="s">
        <v>14</v>
      </c>
      <c r="I44" s="44" t="s">
        <v>17</v>
      </c>
      <c r="J44" s="2"/>
    </row>
    <row r="45" spans="1:10" ht="15">
      <c r="A45" s="40">
        <v>61</v>
      </c>
      <c r="B45" s="40">
        <v>9</v>
      </c>
      <c r="C45" s="40" t="s">
        <v>1137</v>
      </c>
      <c r="D45" s="40" t="s">
        <v>1138</v>
      </c>
      <c r="E45" s="40" t="s">
        <v>169</v>
      </c>
      <c r="F45" s="40" t="s">
        <v>23</v>
      </c>
      <c r="G45" s="40">
        <v>74</v>
      </c>
      <c r="H45" s="40" t="s">
        <v>14</v>
      </c>
      <c r="I45" s="40" t="s">
        <v>17</v>
      </c>
      <c r="J45" s="2"/>
    </row>
    <row r="46" spans="1:10" ht="15">
      <c r="A46" s="40">
        <v>41</v>
      </c>
      <c r="B46" s="40">
        <v>9</v>
      </c>
      <c r="C46" s="40" t="s">
        <v>965</v>
      </c>
      <c r="D46" s="40" t="s">
        <v>697</v>
      </c>
      <c r="E46" s="40" t="s">
        <v>304</v>
      </c>
      <c r="F46" s="40" t="s">
        <v>23</v>
      </c>
      <c r="G46" s="40">
        <v>73</v>
      </c>
      <c r="H46" s="40" t="s">
        <v>14</v>
      </c>
      <c r="I46" s="40" t="s">
        <v>17</v>
      </c>
      <c r="J46" s="2"/>
    </row>
    <row r="47" spans="1:10" ht="15">
      <c r="A47" s="74">
        <v>23</v>
      </c>
      <c r="B47" s="74">
        <v>9</v>
      </c>
      <c r="C47" s="74" t="s">
        <v>658</v>
      </c>
      <c r="D47" s="74" t="s">
        <v>659</v>
      </c>
      <c r="E47" s="74" t="s">
        <v>416</v>
      </c>
      <c r="F47" s="74" t="s">
        <v>23</v>
      </c>
      <c r="G47" s="74">
        <v>70</v>
      </c>
      <c r="H47" s="74" t="s">
        <v>49</v>
      </c>
      <c r="I47" s="74" t="s">
        <v>17</v>
      </c>
      <c r="J47" s="2"/>
    </row>
    <row r="48" spans="1:10" ht="15">
      <c r="A48" s="74">
        <v>23</v>
      </c>
      <c r="B48" s="74">
        <v>9</v>
      </c>
      <c r="C48" s="74" t="s">
        <v>660</v>
      </c>
      <c r="D48" s="74" t="s">
        <v>142</v>
      </c>
      <c r="E48" s="74" t="s">
        <v>280</v>
      </c>
      <c r="F48" s="74" t="s">
        <v>23</v>
      </c>
      <c r="G48" s="74">
        <v>70</v>
      </c>
      <c r="H48" s="74" t="s">
        <v>49</v>
      </c>
      <c r="I48" s="74" t="s">
        <v>17</v>
      </c>
      <c r="J48" s="2"/>
    </row>
    <row r="49" spans="1:10" ht="15">
      <c r="A49" s="40">
        <v>44</v>
      </c>
      <c r="B49" s="40">
        <v>9</v>
      </c>
      <c r="C49" s="40" t="s">
        <v>1064</v>
      </c>
      <c r="D49" s="40" t="s">
        <v>539</v>
      </c>
      <c r="E49" s="40" t="s">
        <v>81</v>
      </c>
      <c r="F49" s="40" t="s">
        <v>23</v>
      </c>
      <c r="G49" s="40">
        <v>70</v>
      </c>
      <c r="H49" s="40" t="s">
        <v>49</v>
      </c>
      <c r="I49" s="40" t="s">
        <v>17</v>
      </c>
      <c r="J49" s="2"/>
    </row>
    <row r="50" spans="1:10" ht="15">
      <c r="A50" s="40">
        <v>36</v>
      </c>
      <c r="B50" s="40">
        <v>9</v>
      </c>
      <c r="C50" s="40" t="s">
        <v>897</v>
      </c>
      <c r="D50" s="40" t="s">
        <v>39</v>
      </c>
      <c r="E50" s="40" t="s">
        <v>256</v>
      </c>
      <c r="F50" s="40" t="s">
        <v>23</v>
      </c>
      <c r="G50" s="40">
        <v>69</v>
      </c>
      <c r="H50" s="40" t="s">
        <v>49</v>
      </c>
      <c r="I50" s="40" t="s">
        <v>17</v>
      </c>
      <c r="J50" s="2"/>
    </row>
    <row r="51" spans="1:10" ht="15">
      <c r="A51" s="18">
        <v>39</v>
      </c>
      <c r="B51" s="18">
        <v>9</v>
      </c>
      <c r="C51" s="20" t="s">
        <v>934</v>
      </c>
      <c r="D51" s="20" t="s">
        <v>31</v>
      </c>
      <c r="E51" s="20" t="s">
        <v>256</v>
      </c>
      <c r="F51" s="20" t="s">
        <v>23</v>
      </c>
      <c r="G51" s="18">
        <v>69</v>
      </c>
      <c r="H51" s="19" t="s">
        <v>49</v>
      </c>
      <c r="I51" s="13" t="s">
        <v>17</v>
      </c>
      <c r="J51" s="2"/>
    </row>
    <row r="52" spans="1:10" ht="15">
      <c r="A52" s="40">
        <v>36</v>
      </c>
      <c r="B52" s="40">
        <v>9</v>
      </c>
      <c r="C52" s="40" t="s">
        <v>898</v>
      </c>
      <c r="D52" s="40" t="s">
        <v>166</v>
      </c>
      <c r="E52" s="40" t="s">
        <v>52</v>
      </c>
      <c r="F52" s="40" t="s">
        <v>23</v>
      </c>
      <c r="G52" s="40">
        <v>68</v>
      </c>
      <c r="H52" s="40" t="s">
        <v>49</v>
      </c>
      <c r="I52" s="40" t="s">
        <v>17</v>
      </c>
      <c r="J52" s="2"/>
    </row>
    <row r="53" spans="1:10" ht="15">
      <c r="A53" s="40">
        <v>36</v>
      </c>
      <c r="B53" s="40">
        <v>9</v>
      </c>
      <c r="C53" s="40" t="s">
        <v>371</v>
      </c>
      <c r="D53" s="40" t="s">
        <v>899</v>
      </c>
      <c r="E53" s="40" t="s">
        <v>406</v>
      </c>
      <c r="F53" s="40" t="s">
        <v>23</v>
      </c>
      <c r="G53" s="40">
        <v>67</v>
      </c>
      <c r="H53" s="40" t="s">
        <v>49</v>
      </c>
      <c r="I53" s="40" t="s">
        <v>17</v>
      </c>
      <c r="J53" s="2"/>
    </row>
    <row r="54" spans="1:10" ht="15">
      <c r="A54" s="74">
        <v>56</v>
      </c>
      <c r="B54" s="74">
        <v>9</v>
      </c>
      <c r="C54" s="74" t="s">
        <v>1101</v>
      </c>
      <c r="D54" s="74" t="s">
        <v>129</v>
      </c>
      <c r="E54" s="74" t="s">
        <v>1102</v>
      </c>
      <c r="F54" s="74" t="s">
        <v>23</v>
      </c>
      <c r="G54" s="74">
        <v>67</v>
      </c>
      <c r="H54" s="75" t="s">
        <v>14</v>
      </c>
      <c r="I54" s="74" t="s">
        <v>17</v>
      </c>
      <c r="J54" s="2"/>
    </row>
    <row r="55" spans="1:10" ht="15">
      <c r="A55" s="40" t="s">
        <v>1353</v>
      </c>
      <c r="B55" s="40">
        <v>9</v>
      </c>
      <c r="C55" s="40" t="s">
        <v>1373</v>
      </c>
      <c r="D55" s="40" t="s">
        <v>199</v>
      </c>
      <c r="E55" s="40" t="s">
        <v>78</v>
      </c>
      <c r="F55" s="40" t="s">
        <v>13</v>
      </c>
      <c r="G55" s="18">
        <v>67</v>
      </c>
      <c r="H55" s="19" t="s">
        <v>14</v>
      </c>
      <c r="I55" s="13" t="s">
        <v>17</v>
      </c>
      <c r="J55" s="2"/>
    </row>
    <row r="56" spans="1:10" ht="15">
      <c r="A56" s="40">
        <v>35</v>
      </c>
      <c r="B56" s="40">
        <v>9</v>
      </c>
      <c r="C56" s="20" t="s">
        <v>880</v>
      </c>
      <c r="D56" s="20" t="s">
        <v>271</v>
      </c>
      <c r="E56" s="20" t="s">
        <v>290</v>
      </c>
      <c r="F56" s="20" t="s">
        <v>23</v>
      </c>
      <c r="G56" s="40">
        <v>66</v>
      </c>
      <c r="H56" s="40" t="s">
        <v>49</v>
      </c>
      <c r="I56" s="40" t="s">
        <v>17</v>
      </c>
      <c r="J56" s="2"/>
    </row>
    <row r="57" spans="1:10" ht="15">
      <c r="A57" s="40">
        <v>36</v>
      </c>
      <c r="B57" s="40">
        <v>9</v>
      </c>
      <c r="C57" s="40" t="s">
        <v>900</v>
      </c>
      <c r="D57" s="40" t="s">
        <v>150</v>
      </c>
      <c r="E57" s="40" t="s">
        <v>121</v>
      </c>
      <c r="F57" s="40" t="s">
        <v>13</v>
      </c>
      <c r="G57" s="40">
        <v>66</v>
      </c>
      <c r="H57" s="40" t="s">
        <v>49</v>
      </c>
      <c r="I57" s="40" t="s">
        <v>17</v>
      </c>
      <c r="J57" s="2"/>
    </row>
    <row r="58" spans="1:10" ht="15">
      <c r="A58" s="40">
        <v>18</v>
      </c>
      <c r="B58" s="40">
        <v>9</v>
      </c>
      <c r="C58" s="40" t="s">
        <v>459</v>
      </c>
      <c r="D58" s="40" t="s">
        <v>450</v>
      </c>
      <c r="E58" s="40" t="s">
        <v>169</v>
      </c>
      <c r="F58" s="40" t="s">
        <v>23</v>
      </c>
      <c r="G58" s="40">
        <v>65</v>
      </c>
      <c r="H58" s="40" t="s">
        <v>14</v>
      </c>
      <c r="I58" s="40" t="s">
        <v>17</v>
      </c>
      <c r="J58" s="2"/>
    </row>
    <row r="59" spans="1:10" ht="15">
      <c r="A59" s="40">
        <v>44</v>
      </c>
      <c r="B59" s="40">
        <v>9</v>
      </c>
      <c r="C59" s="40" t="s">
        <v>1065</v>
      </c>
      <c r="D59" s="40" t="s">
        <v>45</v>
      </c>
      <c r="E59" s="40" t="s">
        <v>84</v>
      </c>
      <c r="F59" s="40" t="s">
        <v>23</v>
      </c>
      <c r="G59" s="40">
        <v>65</v>
      </c>
      <c r="H59" s="40" t="s">
        <v>49</v>
      </c>
      <c r="I59" s="40" t="s">
        <v>17</v>
      </c>
      <c r="J59" s="2"/>
    </row>
    <row r="60" spans="1:10" ht="15" customHeight="1">
      <c r="A60" s="76">
        <v>6</v>
      </c>
      <c r="B60" s="76">
        <v>9</v>
      </c>
      <c r="C60" s="76" t="s">
        <v>1411</v>
      </c>
      <c r="D60" s="76" t="s">
        <v>261</v>
      </c>
      <c r="E60" s="76" t="s">
        <v>148</v>
      </c>
      <c r="F60" s="76" t="s">
        <v>13</v>
      </c>
      <c r="G60" s="76">
        <v>64</v>
      </c>
      <c r="H60" s="76" t="s">
        <v>49</v>
      </c>
      <c r="I60" s="52" t="s">
        <v>17</v>
      </c>
      <c r="J60" s="2"/>
    </row>
    <row r="61" spans="1:10" ht="15" customHeight="1">
      <c r="A61" s="76">
        <v>6</v>
      </c>
      <c r="B61" s="76">
        <v>9</v>
      </c>
      <c r="C61" s="76" t="s">
        <v>1412</v>
      </c>
      <c r="D61" s="76" t="s">
        <v>588</v>
      </c>
      <c r="E61" s="76" t="s">
        <v>532</v>
      </c>
      <c r="F61" s="76" t="s">
        <v>23</v>
      </c>
      <c r="G61" s="76">
        <v>63</v>
      </c>
      <c r="H61" s="76" t="s">
        <v>49</v>
      </c>
      <c r="I61" s="52" t="s">
        <v>17</v>
      </c>
      <c r="J61" s="2"/>
    </row>
    <row r="62" spans="1:10" ht="15">
      <c r="A62" s="18" t="s">
        <v>1353</v>
      </c>
      <c r="B62" s="18">
        <v>9</v>
      </c>
      <c r="C62" s="40" t="s">
        <v>1356</v>
      </c>
      <c r="D62" s="40" t="s">
        <v>556</v>
      </c>
      <c r="E62" s="40" t="s">
        <v>12</v>
      </c>
      <c r="F62" s="40" t="s">
        <v>13</v>
      </c>
      <c r="G62" s="40">
        <v>63</v>
      </c>
      <c r="H62" s="40" t="s">
        <v>49</v>
      </c>
      <c r="I62" s="40" t="s">
        <v>17</v>
      </c>
      <c r="J62" s="2"/>
    </row>
    <row r="63" spans="1:10" ht="15">
      <c r="A63" s="40">
        <v>61</v>
      </c>
      <c r="B63" s="40">
        <v>9</v>
      </c>
      <c r="C63" s="40" t="s">
        <v>1139</v>
      </c>
      <c r="D63" s="40" t="s">
        <v>163</v>
      </c>
      <c r="E63" s="40" t="s">
        <v>106</v>
      </c>
      <c r="F63" s="40" t="s">
        <v>13</v>
      </c>
      <c r="G63" s="40">
        <v>62</v>
      </c>
      <c r="H63" s="40" t="s">
        <v>221</v>
      </c>
      <c r="I63" s="40" t="s">
        <v>17</v>
      </c>
      <c r="J63" s="2"/>
    </row>
    <row r="64" spans="1:10" ht="15">
      <c r="A64" s="40">
        <v>33</v>
      </c>
      <c r="B64" s="40">
        <v>9</v>
      </c>
      <c r="C64" s="40" t="s">
        <v>202</v>
      </c>
      <c r="D64" s="40" t="s">
        <v>94</v>
      </c>
      <c r="E64" s="40" t="s">
        <v>55</v>
      </c>
      <c r="F64" s="40" t="s">
        <v>23</v>
      </c>
      <c r="G64" s="40">
        <v>61</v>
      </c>
      <c r="H64" s="40" t="s">
        <v>49</v>
      </c>
      <c r="I64" s="13" t="s">
        <v>17</v>
      </c>
      <c r="J64" s="2"/>
    </row>
    <row r="65" spans="1:10" ht="15">
      <c r="A65" s="74">
        <v>23</v>
      </c>
      <c r="B65" s="74">
        <v>9</v>
      </c>
      <c r="C65" s="74" t="s">
        <v>661</v>
      </c>
      <c r="D65" s="74" t="s">
        <v>134</v>
      </c>
      <c r="E65" s="74" t="s">
        <v>84</v>
      </c>
      <c r="F65" s="74" t="s">
        <v>23</v>
      </c>
      <c r="G65" s="74">
        <v>60</v>
      </c>
      <c r="H65" s="74" t="s">
        <v>49</v>
      </c>
      <c r="I65" s="74" t="s">
        <v>17</v>
      </c>
      <c r="J65" s="2"/>
    </row>
    <row r="66" spans="1:10" ht="15">
      <c r="A66" s="40">
        <v>4</v>
      </c>
      <c r="B66" s="40">
        <v>9</v>
      </c>
      <c r="C66" s="40" t="s">
        <v>302</v>
      </c>
      <c r="D66" s="40" t="s">
        <v>303</v>
      </c>
      <c r="E66" s="40" t="s">
        <v>304</v>
      </c>
      <c r="F66" s="40" t="s">
        <v>23</v>
      </c>
      <c r="G66" s="40">
        <v>57</v>
      </c>
      <c r="H66" s="40" t="s">
        <v>298</v>
      </c>
      <c r="I66" s="13" t="s">
        <v>17</v>
      </c>
      <c r="J66" s="2"/>
    </row>
    <row r="67" spans="1:10" ht="15">
      <c r="A67" s="40">
        <v>37</v>
      </c>
      <c r="B67" s="40">
        <v>9</v>
      </c>
      <c r="C67" s="40" t="s">
        <v>931</v>
      </c>
      <c r="D67" s="40" t="s">
        <v>39</v>
      </c>
      <c r="E67" s="40" t="s">
        <v>52</v>
      </c>
      <c r="F67" s="40" t="s">
        <v>23</v>
      </c>
      <c r="G67" s="40">
        <v>56</v>
      </c>
      <c r="H67" s="40" t="s">
        <v>14</v>
      </c>
      <c r="I67" s="13" t="s">
        <v>926</v>
      </c>
      <c r="J67" s="2"/>
    </row>
    <row r="68" spans="1:10" ht="15">
      <c r="A68" s="74">
        <v>56</v>
      </c>
      <c r="B68" s="74">
        <v>9</v>
      </c>
      <c r="C68" s="74" t="s">
        <v>1103</v>
      </c>
      <c r="D68" s="74" t="s">
        <v>134</v>
      </c>
      <c r="E68" s="74" t="s">
        <v>683</v>
      </c>
      <c r="F68" s="74" t="s">
        <v>23</v>
      </c>
      <c r="G68" s="74">
        <v>56</v>
      </c>
      <c r="H68" s="74" t="s">
        <v>49</v>
      </c>
      <c r="I68" s="74" t="s">
        <v>17</v>
      </c>
      <c r="J68" s="2"/>
    </row>
    <row r="69" spans="1:10" ht="15">
      <c r="A69" s="40">
        <v>35</v>
      </c>
      <c r="B69" s="40">
        <v>9</v>
      </c>
      <c r="C69" s="20" t="s">
        <v>569</v>
      </c>
      <c r="D69" s="20" t="s">
        <v>100</v>
      </c>
      <c r="E69" s="20" t="s">
        <v>169</v>
      </c>
      <c r="F69" s="20" t="s">
        <v>23</v>
      </c>
      <c r="G69" s="18">
        <v>52</v>
      </c>
      <c r="H69" s="40" t="s">
        <v>49</v>
      </c>
      <c r="I69" s="40" t="s">
        <v>17</v>
      </c>
      <c r="J69" s="2"/>
    </row>
    <row r="70" spans="1:10" ht="15">
      <c r="A70" s="39" t="s">
        <v>1339</v>
      </c>
      <c r="B70" s="39">
        <v>9</v>
      </c>
      <c r="C70" s="41" t="s">
        <v>564</v>
      </c>
      <c r="D70" s="41" t="s">
        <v>271</v>
      </c>
      <c r="E70" s="41" t="s">
        <v>169</v>
      </c>
      <c r="F70" s="41" t="s">
        <v>23</v>
      </c>
      <c r="G70" s="39">
        <v>52</v>
      </c>
      <c r="H70" s="42" t="s">
        <v>14</v>
      </c>
      <c r="I70" s="42" t="s">
        <v>17</v>
      </c>
      <c r="J70" s="2"/>
    </row>
    <row r="71" spans="1:10" ht="15">
      <c r="A71" s="40">
        <v>37</v>
      </c>
      <c r="B71" s="40">
        <v>9</v>
      </c>
      <c r="C71" s="40" t="s">
        <v>932</v>
      </c>
      <c r="D71" s="40" t="s">
        <v>76</v>
      </c>
      <c r="E71" s="40" t="s">
        <v>29</v>
      </c>
      <c r="F71" s="40" t="s">
        <v>13</v>
      </c>
      <c r="G71" s="40">
        <v>51</v>
      </c>
      <c r="H71" s="40" t="s">
        <v>49</v>
      </c>
      <c r="I71" s="13" t="s">
        <v>926</v>
      </c>
      <c r="J71" s="2"/>
    </row>
    <row r="72" spans="1:10" ht="15">
      <c r="A72" s="40">
        <v>5</v>
      </c>
      <c r="B72" s="40">
        <v>9</v>
      </c>
      <c r="C72" s="40" t="s">
        <v>336</v>
      </c>
      <c r="D72" s="40" t="s">
        <v>39</v>
      </c>
      <c r="E72" s="40" t="s">
        <v>22</v>
      </c>
      <c r="F72" s="40" t="s">
        <v>23</v>
      </c>
      <c r="G72" s="40">
        <v>50</v>
      </c>
      <c r="H72" s="40" t="s">
        <v>49</v>
      </c>
      <c r="I72" s="40" t="s">
        <v>17</v>
      </c>
      <c r="J72" s="2"/>
    </row>
    <row r="73" spans="1:10" ht="15">
      <c r="A73" s="18">
        <v>17</v>
      </c>
      <c r="B73" s="40">
        <v>9</v>
      </c>
      <c r="C73" s="40" t="s">
        <v>436</v>
      </c>
      <c r="D73" s="40" t="s">
        <v>142</v>
      </c>
      <c r="E73" s="40" t="s">
        <v>32</v>
      </c>
      <c r="F73" s="40" t="s">
        <v>23</v>
      </c>
      <c r="G73" s="40">
        <v>50</v>
      </c>
      <c r="H73" s="40" t="s">
        <v>14</v>
      </c>
      <c r="I73" s="40" t="s">
        <v>17</v>
      </c>
      <c r="J73" s="2"/>
    </row>
    <row r="74" spans="1:10" ht="15">
      <c r="A74" s="40">
        <v>36</v>
      </c>
      <c r="B74" s="40">
        <v>9</v>
      </c>
      <c r="C74" s="40" t="s">
        <v>901</v>
      </c>
      <c r="D74" s="40" t="s">
        <v>129</v>
      </c>
      <c r="E74" s="40" t="s">
        <v>22</v>
      </c>
      <c r="F74" s="40" t="s">
        <v>23</v>
      </c>
      <c r="G74" s="40">
        <v>48</v>
      </c>
      <c r="H74" s="40" t="s">
        <v>49</v>
      </c>
      <c r="I74" s="40" t="s">
        <v>17</v>
      </c>
      <c r="J74" s="2"/>
    </row>
    <row r="75" spans="1:10" ht="15">
      <c r="A75" s="40">
        <v>61</v>
      </c>
      <c r="B75" s="40">
        <v>9</v>
      </c>
      <c r="C75" s="40" t="s">
        <v>1140</v>
      </c>
      <c r="D75" s="40" t="s">
        <v>1141</v>
      </c>
      <c r="E75" s="40" t="s">
        <v>151</v>
      </c>
      <c r="F75" s="40" t="s">
        <v>13</v>
      </c>
      <c r="G75" s="40">
        <v>48</v>
      </c>
      <c r="H75" s="40" t="s">
        <v>49</v>
      </c>
      <c r="I75" s="40" t="s">
        <v>17</v>
      </c>
      <c r="J75" s="2"/>
    </row>
    <row r="76" spans="1:10" ht="15">
      <c r="A76" s="40">
        <v>61</v>
      </c>
      <c r="B76" s="40">
        <v>9</v>
      </c>
      <c r="C76" s="40" t="s">
        <v>656</v>
      </c>
      <c r="D76" s="40" t="s">
        <v>41</v>
      </c>
      <c r="E76" s="40" t="s">
        <v>327</v>
      </c>
      <c r="F76" s="40" t="s">
        <v>13</v>
      </c>
      <c r="G76" s="40">
        <v>46</v>
      </c>
      <c r="H76" s="40" t="s">
        <v>49</v>
      </c>
      <c r="I76" s="40" t="s">
        <v>17</v>
      </c>
      <c r="J76" s="2"/>
    </row>
    <row r="77" spans="1:10" ht="15">
      <c r="A77" s="18">
        <v>9</v>
      </c>
      <c r="B77" s="18">
        <v>9</v>
      </c>
      <c r="C77" s="20" t="s">
        <v>348</v>
      </c>
      <c r="D77" s="20" t="s">
        <v>39</v>
      </c>
      <c r="E77" s="20" t="s">
        <v>383</v>
      </c>
      <c r="F77" s="20" t="s">
        <v>23</v>
      </c>
      <c r="G77" s="18">
        <v>45</v>
      </c>
      <c r="H77" s="19" t="s">
        <v>221</v>
      </c>
      <c r="I77" s="13" t="s">
        <v>17</v>
      </c>
      <c r="J77" s="2"/>
    </row>
    <row r="78" spans="1:10" ht="15">
      <c r="A78" s="49">
        <v>21</v>
      </c>
      <c r="B78" s="49">
        <v>9</v>
      </c>
      <c r="C78" s="50" t="s">
        <v>1450</v>
      </c>
      <c r="D78" s="50" t="s">
        <v>39</v>
      </c>
      <c r="E78" s="50" t="s">
        <v>22</v>
      </c>
      <c r="F78" s="50" t="s">
        <v>23</v>
      </c>
      <c r="G78" s="49">
        <v>45</v>
      </c>
      <c r="H78" s="76" t="s">
        <v>48</v>
      </c>
      <c r="I78" s="52" t="s">
        <v>17</v>
      </c>
      <c r="J78" s="2"/>
    </row>
    <row r="79" spans="1:10" ht="15">
      <c r="A79" s="18">
        <v>32</v>
      </c>
      <c r="B79" s="18">
        <v>9</v>
      </c>
      <c r="C79" s="20" t="s">
        <v>793</v>
      </c>
      <c r="D79" s="20" t="s">
        <v>195</v>
      </c>
      <c r="E79" s="20" t="s">
        <v>78</v>
      </c>
      <c r="F79" s="20" t="s">
        <v>13</v>
      </c>
      <c r="G79" s="18">
        <v>43</v>
      </c>
      <c r="H79" s="19" t="s">
        <v>221</v>
      </c>
      <c r="I79" s="13" t="s">
        <v>17</v>
      </c>
      <c r="J79" s="2"/>
    </row>
    <row r="80" spans="1:10" ht="15">
      <c r="A80" s="18">
        <v>3</v>
      </c>
      <c r="B80" s="18">
        <v>9</v>
      </c>
      <c r="C80" s="20" t="s">
        <v>281</v>
      </c>
      <c r="D80" s="20" t="s">
        <v>64</v>
      </c>
      <c r="E80" s="20" t="s">
        <v>256</v>
      </c>
      <c r="F80" s="20" t="s">
        <v>23</v>
      </c>
      <c r="G80" s="18">
        <v>42</v>
      </c>
      <c r="H80" s="19" t="s">
        <v>221</v>
      </c>
      <c r="I80" s="13" t="s">
        <v>17</v>
      </c>
      <c r="J80" s="2"/>
    </row>
    <row r="81" spans="1:10" ht="15" customHeight="1">
      <c r="A81" s="40">
        <v>61</v>
      </c>
      <c r="B81" s="40">
        <v>9</v>
      </c>
      <c r="C81" s="40" t="s">
        <v>110</v>
      </c>
      <c r="D81" s="40" t="s">
        <v>51</v>
      </c>
      <c r="E81" s="40" t="s">
        <v>169</v>
      </c>
      <c r="F81" s="40" t="s">
        <v>23</v>
      </c>
      <c r="G81" s="40">
        <v>42</v>
      </c>
      <c r="H81" s="40" t="s">
        <v>49</v>
      </c>
      <c r="I81" s="40" t="s">
        <v>17</v>
      </c>
      <c r="J81" s="2"/>
    </row>
    <row r="82" spans="1:10" ht="15">
      <c r="A82" s="76">
        <v>6</v>
      </c>
      <c r="B82" s="76">
        <v>9</v>
      </c>
      <c r="C82" s="76" t="s">
        <v>1413</v>
      </c>
      <c r="D82" s="76" t="s">
        <v>326</v>
      </c>
      <c r="E82" s="76" t="s">
        <v>68</v>
      </c>
      <c r="F82" s="76" t="s">
        <v>13</v>
      </c>
      <c r="G82" s="76">
        <v>41</v>
      </c>
      <c r="H82" s="76" t="s">
        <v>49</v>
      </c>
      <c r="I82" s="52" t="s">
        <v>17</v>
      </c>
      <c r="J82" s="2"/>
    </row>
    <row r="83" spans="1:10" ht="15">
      <c r="A83" s="40">
        <v>3</v>
      </c>
      <c r="B83" s="40">
        <v>9</v>
      </c>
      <c r="C83" s="40" t="s">
        <v>170</v>
      </c>
      <c r="D83" s="40" t="s">
        <v>129</v>
      </c>
      <c r="E83" s="40" t="s">
        <v>81</v>
      </c>
      <c r="F83" s="40" t="s">
        <v>23</v>
      </c>
      <c r="G83" s="40">
        <v>40</v>
      </c>
      <c r="H83" s="40" t="s">
        <v>49</v>
      </c>
      <c r="I83" s="40" t="s">
        <v>17</v>
      </c>
      <c r="J83" s="2"/>
    </row>
    <row r="84" spans="1:10" ht="15">
      <c r="A84" s="40">
        <v>4</v>
      </c>
      <c r="B84" s="40">
        <v>9</v>
      </c>
      <c r="C84" s="20" t="s">
        <v>305</v>
      </c>
      <c r="D84" s="20" t="s">
        <v>129</v>
      </c>
      <c r="E84" s="20" t="s">
        <v>52</v>
      </c>
      <c r="F84" s="20" t="s">
        <v>23</v>
      </c>
      <c r="G84" s="18">
        <v>40</v>
      </c>
      <c r="H84" s="19" t="s">
        <v>298</v>
      </c>
      <c r="I84" s="13" t="s">
        <v>17</v>
      </c>
      <c r="J84" s="2"/>
    </row>
    <row r="85" spans="1:10" ht="15">
      <c r="A85" s="74">
        <v>23</v>
      </c>
      <c r="B85" s="74">
        <v>9</v>
      </c>
      <c r="C85" s="74" t="s">
        <v>662</v>
      </c>
      <c r="D85" s="74" t="s">
        <v>663</v>
      </c>
      <c r="E85" s="74" t="s">
        <v>664</v>
      </c>
      <c r="F85" s="74" t="s">
        <v>23</v>
      </c>
      <c r="G85" s="74">
        <v>40</v>
      </c>
      <c r="H85" s="74" t="s">
        <v>49</v>
      </c>
      <c r="I85" s="74" t="s">
        <v>17</v>
      </c>
      <c r="J85" s="2"/>
    </row>
    <row r="86" spans="1:10" ht="15">
      <c r="A86" s="76">
        <v>21</v>
      </c>
      <c r="B86" s="76">
        <v>9</v>
      </c>
      <c r="C86" s="76" t="s">
        <v>1451</v>
      </c>
      <c r="D86" s="76" t="s">
        <v>45</v>
      </c>
      <c r="E86" s="76" t="s">
        <v>444</v>
      </c>
      <c r="F86" s="76" t="s">
        <v>23</v>
      </c>
      <c r="G86" s="76">
        <v>40</v>
      </c>
      <c r="H86" s="76" t="s">
        <v>49</v>
      </c>
      <c r="I86" s="76" t="s">
        <v>17</v>
      </c>
      <c r="J86" s="2"/>
    </row>
    <row r="87" spans="1:10" ht="15">
      <c r="A87" s="40">
        <v>30</v>
      </c>
      <c r="B87" s="40">
        <v>9</v>
      </c>
      <c r="C87" s="40" t="s">
        <v>849</v>
      </c>
      <c r="D87" s="40" t="s">
        <v>94</v>
      </c>
      <c r="E87" s="40" t="s">
        <v>304</v>
      </c>
      <c r="F87" s="40" t="s">
        <v>23</v>
      </c>
      <c r="G87" s="40">
        <v>39</v>
      </c>
      <c r="H87" s="40" t="s">
        <v>49</v>
      </c>
      <c r="I87" s="40" t="s">
        <v>17</v>
      </c>
      <c r="J87" s="2"/>
    </row>
    <row r="88" spans="1:10" ht="15">
      <c r="A88" s="40">
        <v>41</v>
      </c>
      <c r="B88" s="40">
        <v>9</v>
      </c>
      <c r="C88" s="40" t="s">
        <v>85</v>
      </c>
      <c r="D88" s="40" t="s">
        <v>199</v>
      </c>
      <c r="E88" s="40" t="s">
        <v>324</v>
      </c>
      <c r="F88" s="40" t="s">
        <v>13</v>
      </c>
      <c r="G88" s="40">
        <v>39</v>
      </c>
      <c r="H88" s="40" t="s">
        <v>49</v>
      </c>
      <c r="I88" s="40" t="s">
        <v>17</v>
      </c>
      <c r="J88" s="2"/>
    </row>
    <row r="89" spans="1:10" ht="15">
      <c r="A89" s="40">
        <v>64</v>
      </c>
      <c r="B89" s="40">
        <v>9</v>
      </c>
      <c r="C89" s="40" t="s">
        <v>1174</v>
      </c>
      <c r="D89" s="40" t="s">
        <v>438</v>
      </c>
      <c r="E89" s="40" t="s">
        <v>71</v>
      </c>
      <c r="F89" s="40" t="s">
        <v>13</v>
      </c>
      <c r="G89" s="40">
        <v>39</v>
      </c>
      <c r="H89" s="40" t="s">
        <v>49</v>
      </c>
      <c r="I89" s="40" t="s">
        <v>17</v>
      </c>
      <c r="J89" s="2"/>
    </row>
    <row r="90" spans="1:10" ht="15">
      <c r="A90" s="46">
        <v>20</v>
      </c>
      <c r="B90" s="40">
        <v>9</v>
      </c>
      <c r="C90" s="40" t="s">
        <v>459</v>
      </c>
      <c r="D90" s="40" t="s">
        <v>134</v>
      </c>
      <c r="E90" s="40" t="s">
        <v>518</v>
      </c>
      <c r="F90" s="40" t="s">
        <v>23</v>
      </c>
      <c r="G90" s="46">
        <v>38</v>
      </c>
      <c r="H90" s="40" t="s">
        <v>48</v>
      </c>
      <c r="I90" s="46" t="s">
        <v>17</v>
      </c>
      <c r="J90" s="2"/>
    </row>
    <row r="91" spans="1:10" ht="15">
      <c r="A91" s="40">
        <v>61</v>
      </c>
      <c r="B91" s="40">
        <v>9</v>
      </c>
      <c r="C91" s="40" t="s">
        <v>1142</v>
      </c>
      <c r="D91" s="40" t="s">
        <v>73</v>
      </c>
      <c r="E91" s="40" t="s">
        <v>71</v>
      </c>
      <c r="F91" s="40" t="s">
        <v>13</v>
      </c>
      <c r="G91" s="40">
        <v>38</v>
      </c>
      <c r="H91" s="40" t="s">
        <v>49</v>
      </c>
      <c r="I91" s="40" t="s">
        <v>17</v>
      </c>
      <c r="J91" s="2"/>
    </row>
    <row r="92" spans="1:10" ht="15">
      <c r="A92" s="40">
        <v>61</v>
      </c>
      <c r="B92" s="40">
        <v>9</v>
      </c>
      <c r="C92" s="40" t="s">
        <v>1143</v>
      </c>
      <c r="D92" s="40" t="s">
        <v>139</v>
      </c>
      <c r="E92" s="40" t="s">
        <v>32</v>
      </c>
      <c r="F92" s="40" t="s">
        <v>23</v>
      </c>
      <c r="G92" s="40">
        <v>38</v>
      </c>
      <c r="H92" s="40" t="s">
        <v>49</v>
      </c>
      <c r="I92" s="40" t="s">
        <v>17</v>
      </c>
      <c r="J92" s="2"/>
    </row>
    <row r="93" spans="1:10" ht="15">
      <c r="A93" s="40">
        <v>22</v>
      </c>
      <c r="B93" s="40">
        <v>9</v>
      </c>
      <c r="C93" s="40" t="s">
        <v>640</v>
      </c>
      <c r="D93" s="40" t="s">
        <v>94</v>
      </c>
      <c r="E93" s="40" t="s">
        <v>32</v>
      </c>
      <c r="F93" s="40" t="s">
        <v>23</v>
      </c>
      <c r="G93" s="40">
        <v>37</v>
      </c>
      <c r="H93" s="40" t="s">
        <v>48</v>
      </c>
      <c r="I93" s="40" t="s">
        <v>17</v>
      </c>
      <c r="J93" s="2"/>
    </row>
    <row r="94" spans="1:10" ht="15">
      <c r="A94" s="40">
        <v>33</v>
      </c>
      <c r="B94" s="40">
        <v>9</v>
      </c>
      <c r="C94" s="40" t="s">
        <v>203</v>
      </c>
      <c r="D94" s="40" t="s">
        <v>204</v>
      </c>
      <c r="E94" s="40" t="s">
        <v>81</v>
      </c>
      <c r="F94" s="40" t="s">
        <v>23</v>
      </c>
      <c r="G94" s="40">
        <v>37</v>
      </c>
      <c r="H94" s="40" t="s">
        <v>49</v>
      </c>
      <c r="I94" s="13" t="s">
        <v>17</v>
      </c>
      <c r="J94" s="2"/>
    </row>
    <row r="95" spans="1:10" ht="15">
      <c r="A95" s="18">
        <v>44</v>
      </c>
      <c r="B95" s="18">
        <v>9</v>
      </c>
      <c r="C95" s="20" t="s">
        <v>1066</v>
      </c>
      <c r="D95" s="20" t="s">
        <v>879</v>
      </c>
      <c r="E95" s="20" t="s">
        <v>81</v>
      </c>
      <c r="F95" s="20" t="s">
        <v>23</v>
      </c>
      <c r="G95" s="18">
        <v>37</v>
      </c>
      <c r="H95" s="19" t="s">
        <v>49</v>
      </c>
      <c r="I95" s="13" t="s">
        <v>17</v>
      </c>
      <c r="J95" s="2"/>
    </row>
    <row r="96" spans="1:10" ht="15">
      <c r="A96" s="40" t="s">
        <v>1353</v>
      </c>
      <c r="B96" s="40">
        <v>9</v>
      </c>
      <c r="C96" s="40" t="s">
        <v>1374</v>
      </c>
      <c r="D96" s="40" t="s">
        <v>195</v>
      </c>
      <c r="E96" s="40" t="s">
        <v>29</v>
      </c>
      <c r="F96" s="40" t="s">
        <v>23</v>
      </c>
      <c r="G96" s="40">
        <v>37</v>
      </c>
      <c r="H96" s="40" t="s">
        <v>49</v>
      </c>
      <c r="I96" s="40" t="s">
        <v>17</v>
      </c>
      <c r="J96" s="2"/>
    </row>
    <row r="97" spans="1:10" ht="15">
      <c r="A97" s="74">
        <v>56</v>
      </c>
      <c r="B97" s="74">
        <v>9</v>
      </c>
      <c r="C97" s="74" t="s">
        <v>1104</v>
      </c>
      <c r="D97" s="74" t="s">
        <v>588</v>
      </c>
      <c r="E97" s="74" t="s">
        <v>52</v>
      </c>
      <c r="F97" s="74" t="s">
        <v>23</v>
      </c>
      <c r="G97" s="74">
        <v>36</v>
      </c>
      <c r="H97" s="74" t="s">
        <v>49</v>
      </c>
      <c r="I97" s="74" t="s">
        <v>17</v>
      </c>
      <c r="J97" s="2"/>
    </row>
    <row r="98" spans="1:10" ht="15">
      <c r="A98" s="18">
        <v>17</v>
      </c>
      <c r="B98" s="40">
        <v>9</v>
      </c>
      <c r="C98" s="40" t="s">
        <v>437</v>
      </c>
      <c r="D98" s="40" t="s">
        <v>438</v>
      </c>
      <c r="E98" s="40" t="s">
        <v>12</v>
      </c>
      <c r="F98" s="40" t="s">
        <v>13</v>
      </c>
      <c r="G98" s="40">
        <v>35</v>
      </c>
      <c r="H98" s="40" t="s">
        <v>49</v>
      </c>
      <c r="I98" s="40" t="s">
        <v>17</v>
      </c>
      <c r="J98" s="2"/>
    </row>
    <row r="99" spans="1:10" ht="15">
      <c r="A99" s="39" t="s">
        <v>1339</v>
      </c>
      <c r="B99" s="74">
        <v>9</v>
      </c>
      <c r="C99" s="74" t="s">
        <v>1338</v>
      </c>
      <c r="D99" s="74" t="s">
        <v>21</v>
      </c>
      <c r="E99" s="74" t="s">
        <v>290</v>
      </c>
      <c r="F99" s="74" t="s">
        <v>23</v>
      </c>
      <c r="G99" s="74">
        <v>35</v>
      </c>
      <c r="H99" s="74" t="s">
        <v>49</v>
      </c>
      <c r="I99" s="74" t="s">
        <v>17</v>
      </c>
      <c r="J99" s="2"/>
    </row>
    <row r="100" spans="1:10" ht="15">
      <c r="A100" s="76">
        <v>21</v>
      </c>
      <c r="B100" s="76">
        <v>9</v>
      </c>
      <c r="C100" s="76" t="s">
        <v>902</v>
      </c>
      <c r="D100" s="76" t="s">
        <v>1246</v>
      </c>
      <c r="E100" s="76" t="s">
        <v>58</v>
      </c>
      <c r="F100" s="76" t="s">
        <v>23</v>
      </c>
      <c r="G100" s="76">
        <v>35</v>
      </c>
      <c r="H100" s="76" t="s">
        <v>49</v>
      </c>
      <c r="I100" s="76" t="s">
        <v>17</v>
      </c>
      <c r="J100" s="2"/>
    </row>
    <row r="101" spans="1:10" ht="15">
      <c r="A101" s="46">
        <v>20</v>
      </c>
      <c r="B101" s="40">
        <v>9</v>
      </c>
      <c r="C101" s="40" t="s">
        <v>517</v>
      </c>
      <c r="D101" s="40" t="s">
        <v>166</v>
      </c>
      <c r="E101" s="40" t="s">
        <v>55</v>
      </c>
      <c r="F101" s="40" t="s">
        <v>23</v>
      </c>
      <c r="G101" s="46">
        <v>34</v>
      </c>
      <c r="H101" s="40" t="s">
        <v>49</v>
      </c>
      <c r="I101" s="46" t="s">
        <v>17</v>
      </c>
      <c r="J101" s="2"/>
    </row>
    <row r="102" spans="1:10" ht="15">
      <c r="A102" s="40">
        <v>33</v>
      </c>
      <c r="B102" s="40">
        <v>9</v>
      </c>
      <c r="C102" s="40" t="s">
        <v>205</v>
      </c>
      <c r="D102" s="40" t="s">
        <v>150</v>
      </c>
      <c r="E102" s="40" t="s">
        <v>148</v>
      </c>
      <c r="F102" s="40" t="s">
        <v>13</v>
      </c>
      <c r="G102" s="40">
        <v>33</v>
      </c>
      <c r="H102" s="40" t="s">
        <v>49</v>
      </c>
      <c r="I102" s="13" t="s">
        <v>17</v>
      </c>
      <c r="J102" s="2"/>
    </row>
    <row r="103" spans="1:10" ht="15">
      <c r="A103" s="40">
        <v>33</v>
      </c>
      <c r="B103" s="40">
        <v>9</v>
      </c>
      <c r="C103" s="40" t="s">
        <v>206</v>
      </c>
      <c r="D103" s="40" t="s">
        <v>129</v>
      </c>
      <c r="E103" s="40" t="s">
        <v>81</v>
      </c>
      <c r="F103" s="40" t="s">
        <v>23</v>
      </c>
      <c r="G103" s="40">
        <v>32</v>
      </c>
      <c r="H103" s="40" t="s">
        <v>49</v>
      </c>
      <c r="I103" s="13" t="s">
        <v>17</v>
      </c>
      <c r="J103" s="2"/>
    </row>
    <row r="104" spans="1:10" ht="15">
      <c r="A104" s="40">
        <v>41</v>
      </c>
      <c r="B104" s="40">
        <v>9</v>
      </c>
      <c r="C104" s="40" t="s">
        <v>983</v>
      </c>
      <c r="D104" s="40" t="s">
        <v>134</v>
      </c>
      <c r="E104" s="40" t="s">
        <v>189</v>
      </c>
      <c r="F104" s="40" t="s">
        <v>23</v>
      </c>
      <c r="G104" s="40">
        <v>32</v>
      </c>
      <c r="H104" s="40" t="s">
        <v>49</v>
      </c>
      <c r="I104" s="40" t="s">
        <v>17</v>
      </c>
      <c r="J104" s="2"/>
    </row>
    <row r="105" spans="1:10" ht="15">
      <c r="A105" s="40">
        <v>61</v>
      </c>
      <c r="B105" s="40">
        <v>9</v>
      </c>
      <c r="C105" s="40" t="s">
        <v>1144</v>
      </c>
      <c r="D105" s="40" t="s">
        <v>142</v>
      </c>
      <c r="E105" s="40" t="s">
        <v>1145</v>
      </c>
      <c r="F105" s="40" t="s">
        <v>23</v>
      </c>
      <c r="G105" s="40">
        <v>32</v>
      </c>
      <c r="H105" s="40" t="s">
        <v>49</v>
      </c>
      <c r="I105" s="40" t="s">
        <v>17</v>
      </c>
      <c r="J105" s="2"/>
    </row>
    <row r="106" spans="1:10" ht="15">
      <c r="A106" s="18">
        <v>65</v>
      </c>
      <c r="B106" s="18">
        <v>9</v>
      </c>
      <c r="C106" s="20" t="s">
        <v>1219</v>
      </c>
      <c r="D106" s="20" t="s">
        <v>201</v>
      </c>
      <c r="E106" s="40" t="s">
        <v>290</v>
      </c>
      <c r="F106" s="20" t="s">
        <v>23</v>
      </c>
      <c r="G106" s="18">
        <v>32</v>
      </c>
      <c r="H106" s="19" t="s">
        <v>48</v>
      </c>
      <c r="I106" s="13" t="s">
        <v>17</v>
      </c>
      <c r="J106" s="2"/>
    </row>
    <row r="107" spans="1:10" ht="15">
      <c r="A107" s="18">
        <v>66</v>
      </c>
      <c r="B107" s="18">
        <v>9</v>
      </c>
      <c r="C107" s="20" t="s">
        <v>751</v>
      </c>
      <c r="D107" s="20" t="s">
        <v>271</v>
      </c>
      <c r="E107" s="20" t="s">
        <v>337</v>
      </c>
      <c r="F107" s="20" t="s">
        <v>23</v>
      </c>
      <c r="G107" s="18">
        <v>32</v>
      </c>
      <c r="H107" s="40" t="s">
        <v>221</v>
      </c>
      <c r="I107" s="13" t="s">
        <v>17</v>
      </c>
      <c r="J107" s="2"/>
    </row>
    <row r="108" spans="1:10" ht="15">
      <c r="A108" s="40">
        <v>33</v>
      </c>
      <c r="B108" s="40">
        <v>9</v>
      </c>
      <c r="C108" s="40" t="s">
        <v>207</v>
      </c>
      <c r="D108" s="40" t="s">
        <v>39</v>
      </c>
      <c r="E108" s="40" t="s">
        <v>32</v>
      </c>
      <c r="F108" s="40" t="s">
        <v>23</v>
      </c>
      <c r="G108" s="40">
        <v>31</v>
      </c>
      <c r="H108" s="40" t="s">
        <v>49</v>
      </c>
      <c r="I108" s="13" t="s">
        <v>17</v>
      </c>
      <c r="J108" s="2"/>
    </row>
    <row r="109" spans="1:10" ht="15">
      <c r="A109" s="40">
        <v>61</v>
      </c>
      <c r="B109" s="40">
        <v>9</v>
      </c>
      <c r="C109" s="40" t="s">
        <v>395</v>
      </c>
      <c r="D109" s="40" t="s">
        <v>129</v>
      </c>
      <c r="E109" s="40" t="s">
        <v>47</v>
      </c>
      <c r="F109" s="40" t="s">
        <v>23</v>
      </c>
      <c r="G109" s="40">
        <v>31</v>
      </c>
      <c r="H109" s="40" t="s">
        <v>49</v>
      </c>
      <c r="I109" s="40" t="s">
        <v>17</v>
      </c>
      <c r="J109" s="2"/>
    </row>
    <row r="110" spans="1:11" ht="15">
      <c r="A110" s="74">
        <v>23</v>
      </c>
      <c r="B110" s="74">
        <v>9</v>
      </c>
      <c r="C110" s="74" t="s">
        <v>665</v>
      </c>
      <c r="D110" s="74" t="s">
        <v>255</v>
      </c>
      <c r="E110" s="74" t="s">
        <v>81</v>
      </c>
      <c r="F110" s="74" t="s">
        <v>23</v>
      </c>
      <c r="G110" s="74">
        <v>30</v>
      </c>
      <c r="H110" s="74" t="s">
        <v>49</v>
      </c>
      <c r="I110" s="74" t="s">
        <v>17</v>
      </c>
      <c r="J110" s="102"/>
      <c r="K110" s="43"/>
    </row>
    <row r="111" spans="1:11" ht="15">
      <c r="A111" s="74">
        <v>23</v>
      </c>
      <c r="B111" s="74">
        <v>9</v>
      </c>
      <c r="C111" s="74" t="s">
        <v>666</v>
      </c>
      <c r="D111" s="74" t="s">
        <v>667</v>
      </c>
      <c r="E111" s="74" t="s">
        <v>32</v>
      </c>
      <c r="F111" s="74" t="s">
        <v>23</v>
      </c>
      <c r="G111" s="74">
        <v>30</v>
      </c>
      <c r="H111" s="74" t="s">
        <v>49</v>
      </c>
      <c r="I111" s="74" t="s">
        <v>17</v>
      </c>
      <c r="J111" s="102"/>
      <c r="K111" s="43"/>
    </row>
    <row r="112" spans="1:11" ht="15">
      <c r="A112" s="74">
        <v>23</v>
      </c>
      <c r="B112" s="74">
        <v>9</v>
      </c>
      <c r="C112" s="74" t="s">
        <v>668</v>
      </c>
      <c r="D112" s="74" t="s">
        <v>669</v>
      </c>
      <c r="E112" s="74" t="s">
        <v>670</v>
      </c>
      <c r="F112" s="74" t="s">
        <v>23</v>
      </c>
      <c r="G112" s="74">
        <v>30</v>
      </c>
      <c r="H112" s="74" t="s">
        <v>49</v>
      </c>
      <c r="I112" s="74" t="s">
        <v>17</v>
      </c>
      <c r="J112" s="102"/>
      <c r="K112" s="43"/>
    </row>
    <row r="113" spans="1:11" ht="15">
      <c r="A113" s="74">
        <v>23</v>
      </c>
      <c r="B113" s="74">
        <v>9</v>
      </c>
      <c r="C113" s="74" t="s">
        <v>671</v>
      </c>
      <c r="D113" s="74" t="s">
        <v>31</v>
      </c>
      <c r="E113" s="74" t="s">
        <v>304</v>
      </c>
      <c r="F113" s="74" t="s">
        <v>23</v>
      </c>
      <c r="G113" s="74">
        <v>30</v>
      </c>
      <c r="H113" s="74" t="s">
        <v>49</v>
      </c>
      <c r="I113" s="74" t="s">
        <v>17</v>
      </c>
      <c r="J113" s="102"/>
      <c r="K113" s="43"/>
    </row>
    <row r="114" spans="1:11" ht="15">
      <c r="A114" s="40">
        <v>66</v>
      </c>
      <c r="B114" s="40">
        <v>9</v>
      </c>
      <c r="C114" s="40" t="s">
        <v>1229</v>
      </c>
      <c r="D114" s="40" t="s">
        <v>848</v>
      </c>
      <c r="E114" s="40" t="s">
        <v>78</v>
      </c>
      <c r="F114" s="40" t="s">
        <v>13</v>
      </c>
      <c r="G114" s="40">
        <v>30</v>
      </c>
      <c r="H114" s="40" t="s">
        <v>221</v>
      </c>
      <c r="I114" s="40" t="s">
        <v>17</v>
      </c>
      <c r="J114" s="102"/>
      <c r="K114" s="43"/>
    </row>
    <row r="115" spans="1:11" ht="15">
      <c r="A115" s="46">
        <v>20</v>
      </c>
      <c r="B115" s="40">
        <v>9</v>
      </c>
      <c r="C115" s="40" t="s">
        <v>519</v>
      </c>
      <c r="D115" s="40" t="s">
        <v>100</v>
      </c>
      <c r="E115" s="40" t="s">
        <v>52</v>
      </c>
      <c r="F115" s="40" t="s">
        <v>23</v>
      </c>
      <c r="G115" s="46">
        <v>29</v>
      </c>
      <c r="H115" s="40" t="s">
        <v>49</v>
      </c>
      <c r="I115" s="46" t="s">
        <v>17</v>
      </c>
      <c r="J115" s="101"/>
      <c r="K115" s="10"/>
    </row>
    <row r="116" spans="1:10" ht="15">
      <c r="A116" s="74">
        <v>56</v>
      </c>
      <c r="B116" s="74">
        <v>9</v>
      </c>
      <c r="C116" s="74" t="s">
        <v>1105</v>
      </c>
      <c r="D116" s="74" t="s">
        <v>129</v>
      </c>
      <c r="E116" s="74" t="s">
        <v>81</v>
      </c>
      <c r="F116" s="74" t="s">
        <v>23</v>
      </c>
      <c r="G116" s="74">
        <v>29</v>
      </c>
      <c r="H116" s="74" t="s">
        <v>49</v>
      </c>
      <c r="I116" s="74" t="s">
        <v>17</v>
      </c>
      <c r="J116" s="2"/>
    </row>
    <row r="117" spans="1:10" ht="15">
      <c r="A117" s="46">
        <v>20</v>
      </c>
      <c r="B117" s="40">
        <v>9</v>
      </c>
      <c r="C117" s="40" t="s">
        <v>520</v>
      </c>
      <c r="D117" s="40" t="s">
        <v>94</v>
      </c>
      <c r="E117" s="40" t="s">
        <v>521</v>
      </c>
      <c r="F117" s="40" t="s">
        <v>23</v>
      </c>
      <c r="G117" s="46">
        <v>28</v>
      </c>
      <c r="H117" s="40" t="s">
        <v>49</v>
      </c>
      <c r="I117" s="46" t="s">
        <v>17</v>
      </c>
      <c r="J117" s="2"/>
    </row>
    <row r="118" spans="1:10" ht="15">
      <c r="A118" s="40">
        <v>66</v>
      </c>
      <c r="B118" s="40">
        <v>9</v>
      </c>
      <c r="C118" s="40" t="s">
        <v>1230</v>
      </c>
      <c r="D118" s="40" t="s">
        <v>286</v>
      </c>
      <c r="E118" s="40" t="s">
        <v>189</v>
      </c>
      <c r="F118" s="40" t="s">
        <v>23</v>
      </c>
      <c r="G118" s="40">
        <v>28</v>
      </c>
      <c r="H118" s="40" t="s">
        <v>49</v>
      </c>
      <c r="I118" s="40" t="s">
        <v>17</v>
      </c>
      <c r="J118" s="2"/>
    </row>
    <row r="119" spans="1:10" ht="15">
      <c r="A119" s="76">
        <v>21</v>
      </c>
      <c r="B119" s="76">
        <v>9</v>
      </c>
      <c r="C119" s="76" t="s">
        <v>1452</v>
      </c>
      <c r="D119" s="76" t="s">
        <v>455</v>
      </c>
      <c r="E119" s="76" t="s">
        <v>52</v>
      </c>
      <c r="F119" s="76" t="s">
        <v>23</v>
      </c>
      <c r="G119" s="76">
        <v>25</v>
      </c>
      <c r="H119" s="76" t="s">
        <v>49</v>
      </c>
      <c r="I119" s="76" t="s">
        <v>17</v>
      </c>
      <c r="J119" s="2"/>
    </row>
    <row r="120" spans="1:10" ht="15">
      <c r="A120" s="76">
        <v>21</v>
      </c>
      <c r="B120" s="76">
        <v>9</v>
      </c>
      <c r="C120" s="76" t="s">
        <v>1039</v>
      </c>
      <c r="D120" s="76" t="s">
        <v>129</v>
      </c>
      <c r="E120" s="76" t="s">
        <v>81</v>
      </c>
      <c r="F120" s="76" t="s">
        <v>23</v>
      </c>
      <c r="G120" s="76">
        <v>25</v>
      </c>
      <c r="H120" s="76" t="s">
        <v>49</v>
      </c>
      <c r="I120" s="76" t="s">
        <v>17</v>
      </c>
      <c r="J120" s="2"/>
    </row>
    <row r="121" spans="1:10" ht="15">
      <c r="A121" s="76">
        <v>21</v>
      </c>
      <c r="B121" s="76">
        <v>9</v>
      </c>
      <c r="C121" s="76" t="s">
        <v>318</v>
      </c>
      <c r="D121" s="76" t="s">
        <v>109</v>
      </c>
      <c r="E121" s="76" t="s">
        <v>121</v>
      </c>
      <c r="F121" s="76" t="s">
        <v>13</v>
      </c>
      <c r="G121" s="76">
        <v>25</v>
      </c>
      <c r="H121" s="76" t="s">
        <v>49</v>
      </c>
      <c r="I121" s="76" t="s">
        <v>17</v>
      </c>
      <c r="J121" s="2"/>
    </row>
    <row r="122" spans="1:10" ht="15">
      <c r="A122" s="18">
        <v>7</v>
      </c>
      <c r="B122" s="18">
        <v>9</v>
      </c>
      <c r="C122" s="20" t="s">
        <v>339</v>
      </c>
      <c r="D122" s="20" t="s">
        <v>340</v>
      </c>
      <c r="E122" s="20" t="s">
        <v>22</v>
      </c>
      <c r="F122" s="20" t="s">
        <v>23</v>
      </c>
      <c r="G122" s="18">
        <v>24</v>
      </c>
      <c r="H122" s="19" t="s">
        <v>341</v>
      </c>
      <c r="I122" s="13" t="s">
        <v>17</v>
      </c>
      <c r="J122" s="2"/>
    </row>
    <row r="123" spans="1:10" ht="15">
      <c r="A123" s="40">
        <v>22</v>
      </c>
      <c r="B123" s="40">
        <v>9</v>
      </c>
      <c r="C123" s="40" t="s">
        <v>641</v>
      </c>
      <c r="D123" s="40" t="s">
        <v>642</v>
      </c>
      <c r="E123" s="40" t="s">
        <v>169</v>
      </c>
      <c r="F123" s="40" t="s">
        <v>23</v>
      </c>
      <c r="G123" s="40">
        <v>24</v>
      </c>
      <c r="H123" s="40" t="s">
        <v>49</v>
      </c>
      <c r="I123" s="40" t="s">
        <v>17</v>
      </c>
      <c r="J123" s="2"/>
    </row>
    <row r="124" spans="1:10" ht="15">
      <c r="A124" s="40">
        <v>41</v>
      </c>
      <c r="B124" s="40">
        <v>9</v>
      </c>
      <c r="C124" s="40" t="s">
        <v>751</v>
      </c>
      <c r="D124" s="40" t="s">
        <v>271</v>
      </c>
      <c r="E124" s="40" t="s">
        <v>347</v>
      </c>
      <c r="F124" s="40" t="s">
        <v>23</v>
      </c>
      <c r="G124" s="40">
        <v>24</v>
      </c>
      <c r="H124" s="40" t="s">
        <v>49</v>
      </c>
      <c r="I124" s="40" t="s">
        <v>17</v>
      </c>
      <c r="J124" s="2"/>
    </row>
    <row r="125" spans="1:10" ht="15">
      <c r="A125" s="74">
        <v>56</v>
      </c>
      <c r="B125" s="74">
        <v>9</v>
      </c>
      <c r="C125" s="74" t="s">
        <v>1106</v>
      </c>
      <c r="D125" s="74" t="s">
        <v>1107</v>
      </c>
      <c r="E125" s="74" t="s">
        <v>1108</v>
      </c>
      <c r="F125" s="74" t="s">
        <v>23</v>
      </c>
      <c r="G125" s="74">
        <v>24</v>
      </c>
      <c r="H125" s="74" t="s">
        <v>49</v>
      </c>
      <c r="I125" s="74" t="s">
        <v>17</v>
      </c>
      <c r="J125" s="2"/>
    </row>
    <row r="126" spans="1:10" ht="15">
      <c r="A126" s="40">
        <v>66</v>
      </c>
      <c r="B126" s="40">
        <v>9</v>
      </c>
      <c r="C126" s="40" t="s">
        <v>1221</v>
      </c>
      <c r="D126" s="40" t="s">
        <v>271</v>
      </c>
      <c r="E126" s="40" t="s">
        <v>84</v>
      </c>
      <c r="F126" s="40" t="s">
        <v>23</v>
      </c>
      <c r="G126" s="40">
        <v>24</v>
      </c>
      <c r="H126" s="40" t="s">
        <v>49</v>
      </c>
      <c r="I126" s="40" t="s">
        <v>17</v>
      </c>
      <c r="J126" s="2"/>
    </row>
    <row r="127" spans="1:10" ht="15">
      <c r="A127" s="40">
        <v>66</v>
      </c>
      <c r="B127" s="40">
        <v>9</v>
      </c>
      <c r="C127" s="40" t="s">
        <v>1231</v>
      </c>
      <c r="D127" s="40" t="s">
        <v>720</v>
      </c>
      <c r="E127" s="40" t="s">
        <v>55</v>
      </c>
      <c r="F127" s="40" t="s">
        <v>23</v>
      </c>
      <c r="G127" s="40">
        <v>22</v>
      </c>
      <c r="H127" s="40" t="s">
        <v>49</v>
      </c>
      <c r="I127" s="40" t="s">
        <v>17</v>
      </c>
      <c r="J127" s="2"/>
    </row>
    <row r="128" spans="1:10" ht="15">
      <c r="A128" s="18">
        <v>17</v>
      </c>
      <c r="B128" s="40">
        <v>9</v>
      </c>
      <c r="C128" s="40" t="s">
        <v>439</v>
      </c>
      <c r="D128" s="40" t="s">
        <v>118</v>
      </c>
      <c r="E128" s="40" t="s">
        <v>324</v>
      </c>
      <c r="F128" s="40" t="s">
        <v>13</v>
      </c>
      <c r="G128" s="40">
        <v>20</v>
      </c>
      <c r="H128" s="40" t="s">
        <v>49</v>
      </c>
      <c r="I128" s="40" t="s">
        <v>17</v>
      </c>
      <c r="J128" s="2"/>
    </row>
    <row r="129" spans="1:10" ht="15">
      <c r="A129" s="74">
        <v>23</v>
      </c>
      <c r="B129" s="74">
        <v>9</v>
      </c>
      <c r="C129" s="74" t="s">
        <v>673</v>
      </c>
      <c r="D129" s="74" t="s">
        <v>674</v>
      </c>
      <c r="E129" s="74" t="s">
        <v>236</v>
      </c>
      <c r="F129" s="74" t="s">
        <v>13</v>
      </c>
      <c r="G129" s="74">
        <v>20</v>
      </c>
      <c r="H129" s="74" t="s">
        <v>49</v>
      </c>
      <c r="I129" s="74" t="s">
        <v>17</v>
      </c>
      <c r="J129" s="2"/>
    </row>
    <row r="130" spans="1:10" ht="15">
      <c r="A130" s="74">
        <v>23</v>
      </c>
      <c r="B130" s="74">
        <v>9</v>
      </c>
      <c r="C130" s="74" t="s">
        <v>571</v>
      </c>
      <c r="D130" s="74" t="s">
        <v>115</v>
      </c>
      <c r="E130" s="74" t="s">
        <v>252</v>
      </c>
      <c r="F130" s="74" t="s">
        <v>13</v>
      </c>
      <c r="G130" s="74">
        <v>20</v>
      </c>
      <c r="H130" s="74" t="s">
        <v>49</v>
      </c>
      <c r="I130" s="74" t="s">
        <v>17</v>
      </c>
      <c r="J130" s="2"/>
    </row>
    <row r="131" spans="1:10" ht="15">
      <c r="A131" s="74">
        <v>23</v>
      </c>
      <c r="B131" s="74">
        <v>9</v>
      </c>
      <c r="C131" s="74" t="s">
        <v>672</v>
      </c>
      <c r="D131" s="74" t="s">
        <v>139</v>
      </c>
      <c r="E131" s="74" t="s">
        <v>81</v>
      </c>
      <c r="F131" s="74" t="s">
        <v>23</v>
      </c>
      <c r="G131" s="74">
        <v>20</v>
      </c>
      <c r="H131" s="74" t="s">
        <v>49</v>
      </c>
      <c r="I131" s="74" t="s">
        <v>17</v>
      </c>
      <c r="J131" s="2"/>
    </row>
    <row r="132" spans="1:10" ht="15">
      <c r="A132" s="40">
        <v>30</v>
      </c>
      <c r="B132" s="40">
        <v>9</v>
      </c>
      <c r="C132" s="40" t="s">
        <v>850</v>
      </c>
      <c r="D132" s="40" t="s">
        <v>172</v>
      </c>
      <c r="E132" s="40" t="s">
        <v>324</v>
      </c>
      <c r="F132" s="40" t="s">
        <v>13</v>
      </c>
      <c r="G132" s="40">
        <v>20</v>
      </c>
      <c r="H132" s="40" t="s">
        <v>49</v>
      </c>
      <c r="I132" s="40" t="s">
        <v>17</v>
      </c>
      <c r="J132" s="2"/>
    </row>
    <row r="133" spans="1:10" ht="15">
      <c r="A133" s="40">
        <v>32</v>
      </c>
      <c r="B133" s="40">
        <v>9</v>
      </c>
      <c r="C133" s="40" t="s">
        <v>868</v>
      </c>
      <c r="D133" s="40" t="s">
        <v>41</v>
      </c>
      <c r="E133" s="40" t="s">
        <v>78</v>
      </c>
      <c r="F133" s="40" t="s">
        <v>13</v>
      </c>
      <c r="G133" s="40">
        <v>20</v>
      </c>
      <c r="H133" s="40" t="s">
        <v>49</v>
      </c>
      <c r="I133" s="40" t="s">
        <v>17</v>
      </c>
      <c r="J133" s="2"/>
    </row>
    <row r="134" spans="1:10" ht="15">
      <c r="A134" s="40" t="s">
        <v>1353</v>
      </c>
      <c r="B134" s="40">
        <v>9</v>
      </c>
      <c r="C134" s="40" t="s">
        <v>1375</v>
      </c>
      <c r="D134" s="40" t="s">
        <v>840</v>
      </c>
      <c r="E134" s="40" t="s">
        <v>32</v>
      </c>
      <c r="F134" s="40" t="s">
        <v>23</v>
      </c>
      <c r="G134" s="40">
        <v>20</v>
      </c>
      <c r="H134" s="40" t="s">
        <v>49</v>
      </c>
      <c r="I134" s="40" t="s">
        <v>17</v>
      </c>
      <c r="J134" s="2"/>
    </row>
    <row r="135" spans="1:10" ht="15">
      <c r="A135" s="40">
        <v>30</v>
      </c>
      <c r="B135" s="40">
        <v>9</v>
      </c>
      <c r="C135" s="40" t="s">
        <v>851</v>
      </c>
      <c r="D135" s="40" t="s">
        <v>92</v>
      </c>
      <c r="E135" s="40" t="s">
        <v>47</v>
      </c>
      <c r="F135" s="40" t="s">
        <v>23</v>
      </c>
      <c r="G135" s="40">
        <v>19</v>
      </c>
      <c r="H135" s="40" t="s">
        <v>49</v>
      </c>
      <c r="I135" s="40" t="s">
        <v>17</v>
      </c>
      <c r="J135" s="2"/>
    </row>
    <row r="136" spans="1:24" ht="15">
      <c r="A136" s="40">
        <v>33</v>
      </c>
      <c r="B136" s="40">
        <v>9</v>
      </c>
      <c r="C136" s="40" t="s">
        <v>218</v>
      </c>
      <c r="D136" s="40" t="s">
        <v>195</v>
      </c>
      <c r="E136" s="40" t="s">
        <v>37</v>
      </c>
      <c r="F136" s="40" t="s">
        <v>13</v>
      </c>
      <c r="G136" s="40">
        <v>19</v>
      </c>
      <c r="H136" s="40" t="s">
        <v>49</v>
      </c>
      <c r="I136" s="13" t="s">
        <v>17</v>
      </c>
      <c r="J136" s="103"/>
      <c r="K136" s="25"/>
      <c r="L136" s="25"/>
      <c r="M136" s="25"/>
      <c r="N136" s="25"/>
      <c r="O136" s="23"/>
      <c r="P136" s="23"/>
      <c r="Q136" s="24"/>
      <c r="R136" s="24"/>
      <c r="S136" s="24"/>
      <c r="T136" s="24"/>
      <c r="U136" s="24"/>
      <c r="V136" s="24"/>
      <c r="W136" s="24"/>
      <c r="X136" s="24"/>
    </row>
    <row r="137" spans="1:24" ht="15">
      <c r="A137" s="18">
        <v>17</v>
      </c>
      <c r="B137" s="40">
        <v>9</v>
      </c>
      <c r="C137" s="40" t="s">
        <v>440</v>
      </c>
      <c r="D137" s="40" t="s">
        <v>261</v>
      </c>
      <c r="E137" s="40" t="s">
        <v>78</v>
      </c>
      <c r="F137" s="40" t="s">
        <v>13</v>
      </c>
      <c r="G137" s="40">
        <v>18</v>
      </c>
      <c r="H137" s="40" t="s">
        <v>49</v>
      </c>
      <c r="I137" s="40" t="s">
        <v>17</v>
      </c>
      <c r="J137" s="103"/>
      <c r="K137" s="25"/>
      <c r="L137" s="25"/>
      <c r="M137" s="25"/>
      <c r="N137" s="25"/>
      <c r="O137" s="23"/>
      <c r="P137" s="23"/>
      <c r="Q137" s="24"/>
      <c r="R137" s="24"/>
      <c r="S137" s="24"/>
      <c r="T137" s="24"/>
      <c r="U137" s="24"/>
      <c r="V137" s="24"/>
      <c r="W137" s="24"/>
      <c r="X137" s="24"/>
    </row>
    <row r="138" spans="1:24" ht="15">
      <c r="A138" s="40">
        <v>9</v>
      </c>
      <c r="B138" s="40">
        <v>9</v>
      </c>
      <c r="C138" s="40" t="s">
        <v>384</v>
      </c>
      <c r="D138" s="40" t="s">
        <v>21</v>
      </c>
      <c r="E138" s="40" t="s">
        <v>47</v>
      </c>
      <c r="F138" s="40" t="s">
        <v>23</v>
      </c>
      <c r="G138" s="40">
        <v>15</v>
      </c>
      <c r="H138" s="40" t="s">
        <v>49</v>
      </c>
      <c r="I138" s="40" t="s">
        <v>17</v>
      </c>
      <c r="J138" s="103"/>
      <c r="K138" s="25"/>
      <c r="L138" s="25"/>
      <c r="M138" s="25"/>
      <c r="N138" s="25"/>
      <c r="O138" s="23"/>
      <c r="P138" s="23"/>
      <c r="Q138" s="24"/>
      <c r="R138" s="24"/>
      <c r="S138" s="24"/>
      <c r="T138" s="24"/>
      <c r="U138" s="24"/>
      <c r="V138" s="24"/>
      <c r="W138" s="24"/>
      <c r="X138" s="24"/>
    </row>
    <row r="139" spans="1:17" ht="15">
      <c r="A139" s="40">
        <v>42</v>
      </c>
      <c r="B139" s="40">
        <v>9</v>
      </c>
      <c r="C139" s="40" t="s">
        <v>638</v>
      </c>
      <c r="D139" s="40" t="s">
        <v>39</v>
      </c>
      <c r="E139" s="40" t="s">
        <v>769</v>
      </c>
      <c r="F139" s="40" t="s">
        <v>23</v>
      </c>
      <c r="G139" s="40">
        <v>13</v>
      </c>
      <c r="H139" s="40" t="s">
        <v>221</v>
      </c>
      <c r="I139" s="40" t="s">
        <v>17</v>
      </c>
      <c r="J139" s="104"/>
      <c r="K139" s="29"/>
      <c r="L139" s="29"/>
      <c r="M139" s="26"/>
      <c r="N139" s="26"/>
      <c r="O139" s="26"/>
      <c r="P139" s="26"/>
      <c r="Q139" s="26"/>
    </row>
    <row r="140" spans="1:10" ht="15">
      <c r="A140" s="40">
        <v>18</v>
      </c>
      <c r="B140" s="40">
        <v>9</v>
      </c>
      <c r="C140" s="40" t="s">
        <v>441</v>
      </c>
      <c r="D140" s="40" t="s">
        <v>39</v>
      </c>
      <c r="E140" s="40" t="s">
        <v>52</v>
      </c>
      <c r="F140" s="40" t="s">
        <v>23</v>
      </c>
      <c r="G140" s="40">
        <v>10</v>
      </c>
      <c r="H140" s="40" t="s">
        <v>49</v>
      </c>
      <c r="I140" s="40" t="s">
        <v>17</v>
      </c>
      <c r="J140" s="2"/>
    </row>
    <row r="141" spans="1:10" ht="15">
      <c r="A141" s="40">
        <v>18</v>
      </c>
      <c r="B141" s="40">
        <v>9</v>
      </c>
      <c r="C141" s="40" t="s">
        <v>460</v>
      </c>
      <c r="D141" s="40" t="s">
        <v>271</v>
      </c>
      <c r="E141" s="40" t="s">
        <v>416</v>
      </c>
      <c r="F141" s="40" t="s">
        <v>23</v>
      </c>
      <c r="G141" s="40">
        <v>10</v>
      </c>
      <c r="H141" s="40" t="s">
        <v>49</v>
      </c>
      <c r="I141" s="40" t="s">
        <v>17</v>
      </c>
      <c r="J141" s="2"/>
    </row>
    <row r="142" spans="1:10" ht="15">
      <c r="A142" s="40">
        <v>18</v>
      </c>
      <c r="B142" s="40">
        <v>9</v>
      </c>
      <c r="C142" s="40" t="s">
        <v>461</v>
      </c>
      <c r="D142" s="40" t="s">
        <v>166</v>
      </c>
      <c r="E142" s="40" t="s">
        <v>32</v>
      </c>
      <c r="F142" s="40" t="s">
        <v>23</v>
      </c>
      <c r="G142" s="40">
        <v>10</v>
      </c>
      <c r="H142" s="40" t="s">
        <v>49</v>
      </c>
      <c r="I142" s="40" t="s">
        <v>17</v>
      </c>
      <c r="J142" s="2"/>
    </row>
    <row r="143" spans="1:10" ht="15">
      <c r="A143" s="74">
        <v>23</v>
      </c>
      <c r="B143" s="74">
        <v>9</v>
      </c>
      <c r="C143" s="74" t="s">
        <v>678</v>
      </c>
      <c r="D143" s="74" t="s">
        <v>261</v>
      </c>
      <c r="E143" s="74" t="s">
        <v>71</v>
      </c>
      <c r="F143" s="74" t="s">
        <v>13</v>
      </c>
      <c r="G143" s="74">
        <v>10</v>
      </c>
      <c r="H143" s="74" t="s">
        <v>49</v>
      </c>
      <c r="I143" s="74" t="s">
        <v>17</v>
      </c>
      <c r="J143" s="2"/>
    </row>
    <row r="144" spans="1:10" ht="15">
      <c r="A144" s="74">
        <v>23</v>
      </c>
      <c r="B144" s="74">
        <v>9</v>
      </c>
      <c r="C144" s="74" t="s">
        <v>675</v>
      </c>
      <c r="D144" s="74" t="s">
        <v>676</v>
      </c>
      <c r="E144" s="74" t="s">
        <v>677</v>
      </c>
      <c r="F144" s="74" t="s">
        <v>23</v>
      </c>
      <c r="G144" s="74">
        <v>10</v>
      </c>
      <c r="H144" s="74" t="s">
        <v>49</v>
      </c>
      <c r="I144" s="74" t="s">
        <v>17</v>
      </c>
      <c r="J144" s="2"/>
    </row>
    <row r="145" spans="1:10" ht="15">
      <c r="A145" s="40">
        <v>64</v>
      </c>
      <c r="B145" s="40">
        <v>9</v>
      </c>
      <c r="C145" s="40" t="s">
        <v>1175</v>
      </c>
      <c r="D145" s="40" t="s">
        <v>129</v>
      </c>
      <c r="E145" s="40" t="s">
        <v>40</v>
      </c>
      <c r="F145" s="40" t="s">
        <v>23</v>
      </c>
      <c r="G145" s="40">
        <v>10</v>
      </c>
      <c r="H145" s="40" t="s">
        <v>49</v>
      </c>
      <c r="I145" s="40" t="s">
        <v>17</v>
      </c>
      <c r="J145" s="2"/>
    </row>
    <row r="146" spans="1:10" ht="15">
      <c r="A146" s="40">
        <v>66</v>
      </c>
      <c r="B146" s="40">
        <v>9</v>
      </c>
      <c r="C146" s="40" t="s">
        <v>1232</v>
      </c>
      <c r="D146" s="40" t="s">
        <v>923</v>
      </c>
      <c r="E146" s="40" t="s">
        <v>151</v>
      </c>
      <c r="F146" s="40" t="s">
        <v>13</v>
      </c>
      <c r="G146" s="40">
        <v>10</v>
      </c>
      <c r="H146" s="40" t="s">
        <v>49</v>
      </c>
      <c r="I146" s="40" t="s">
        <v>17</v>
      </c>
      <c r="J146" s="2"/>
    </row>
    <row r="147" spans="1:10" ht="15" customHeight="1">
      <c r="A147" s="40">
        <v>66</v>
      </c>
      <c r="B147" s="40">
        <v>9</v>
      </c>
      <c r="C147" s="40" t="s">
        <v>1234</v>
      </c>
      <c r="D147" s="40" t="s">
        <v>73</v>
      </c>
      <c r="E147" s="40" t="s">
        <v>12</v>
      </c>
      <c r="F147" s="40" t="s">
        <v>13</v>
      </c>
      <c r="G147" s="40">
        <v>10</v>
      </c>
      <c r="H147" s="40" t="s">
        <v>49</v>
      </c>
      <c r="I147" s="40" t="s">
        <v>17</v>
      </c>
      <c r="J147" s="2"/>
    </row>
    <row r="148" spans="1:10" ht="15" customHeight="1">
      <c r="A148" s="40">
        <v>66</v>
      </c>
      <c r="B148" s="40">
        <v>9</v>
      </c>
      <c r="C148" s="40" t="s">
        <v>1233</v>
      </c>
      <c r="D148" s="40" t="s">
        <v>455</v>
      </c>
      <c r="E148" s="40" t="s">
        <v>169</v>
      </c>
      <c r="F148" s="40" t="s">
        <v>23</v>
      </c>
      <c r="G148" s="40">
        <v>10</v>
      </c>
      <c r="H148" s="40" t="s">
        <v>49</v>
      </c>
      <c r="I148" s="40" t="s">
        <v>17</v>
      </c>
      <c r="J148" s="2"/>
    </row>
    <row r="149" spans="1:10" ht="15" customHeight="1">
      <c r="A149" s="40">
        <v>42</v>
      </c>
      <c r="B149" s="40">
        <v>9</v>
      </c>
      <c r="C149" s="40" t="s">
        <v>990</v>
      </c>
      <c r="D149" s="40" t="s">
        <v>271</v>
      </c>
      <c r="E149" s="40" t="s">
        <v>81</v>
      </c>
      <c r="F149" s="40" t="s">
        <v>23</v>
      </c>
      <c r="G149" s="40">
        <v>8</v>
      </c>
      <c r="H149" s="40" t="s">
        <v>49</v>
      </c>
      <c r="I149" s="40" t="s">
        <v>17</v>
      </c>
      <c r="J149" s="2"/>
    </row>
    <row r="150" spans="1:10" ht="15">
      <c r="A150" s="40">
        <v>18</v>
      </c>
      <c r="B150" s="40">
        <v>9</v>
      </c>
      <c r="C150" s="40" t="s">
        <v>462</v>
      </c>
      <c r="D150" s="40" t="s">
        <v>392</v>
      </c>
      <c r="E150" s="40" t="s">
        <v>189</v>
      </c>
      <c r="F150" s="40" t="s">
        <v>23</v>
      </c>
      <c r="G150" s="40">
        <v>6</v>
      </c>
      <c r="H150" s="40" t="s">
        <v>49</v>
      </c>
      <c r="I150" s="40" t="s">
        <v>17</v>
      </c>
      <c r="J150" s="2"/>
    </row>
    <row r="151" spans="1:10" ht="15">
      <c r="A151" s="40">
        <v>18</v>
      </c>
      <c r="B151" s="40">
        <v>9</v>
      </c>
      <c r="C151" s="40" t="s">
        <v>463</v>
      </c>
      <c r="D151" s="40" t="s">
        <v>386</v>
      </c>
      <c r="E151" s="40" t="s">
        <v>151</v>
      </c>
      <c r="F151" s="40" t="s">
        <v>13</v>
      </c>
      <c r="G151" s="40">
        <v>5</v>
      </c>
      <c r="H151" s="40" t="s">
        <v>49</v>
      </c>
      <c r="I151" s="40" t="s">
        <v>17</v>
      </c>
      <c r="J151" s="2"/>
    </row>
    <row r="152" spans="1:10" ht="15">
      <c r="A152" s="40">
        <v>18</v>
      </c>
      <c r="B152" s="40">
        <v>9</v>
      </c>
      <c r="C152" s="40" t="s">
        <v>464</v>
      </c>
      <c r="D152" s="40" t="s">
        <v>465</v>
      </c>
      <c r="E152" s="40" t="s">
        <v>174</v>
      </c>
      <c r="F152" s="40" t="s">
        <v>13</v>
      </c>
      <c r="G152" s="40">
        <v>5</v>
      </c>
      <c r="H152" s="40" t="s">
        <v>49</v>
      </c>
      <c r="I152" s="40" t="s">
        <v>17</v>
      </c>
      <c r="J152" s="2"/>
    </row>
    <row r="153" spans="1:10" ht="15">
      <c r="A153" s="95">
        <v>18</v>
      </c>
      <c r="B153" s="95">
        <v>9</v>
      </c>
      <c r="C153" s="95" t="s">
        <v>466</v>
      </c>
      <c r="D153" s="95" t="s">
        <v>271</v>
      </c>
      <c r="E153" s="95" t="s">
        <v>47</v>
      </c>
      <c r="F153" s="95" t="s">
        <v>23</v>
      </c>
      <c r="G153" s="95">
        <v>2</v>
      </c>
      <c r="H153" s="95" t="s">
        <v>49</v>
      </c>
      <c r="I153" s="95" t="s">
        <v>17</v>
      </c>
      <c r="J153" s="2"/>
    </row>
    <row r="154" spans="1:10" ht="15">
      <c r="A154" s="40">
        <v>18</v>
      </c>
      <c r="B154" s="40">
        <v>9</v>
      </c>
      <c r="C154" s="40" t="s">
        <v>467</v>
      </c>
      <c r="D154" s="40" t="s">
        <v>386</v>
      </c>
      <c r="E154" s="40" t="s">
        <v>468</v>
      </c>
      <c r="F154" s="40" t="s">
        <v>13</v>
      </c>
      <c r="G154" s="40">
        <v>0</v>
      </c>
      <c r="H154" s="40" t="s">
        <v>49</v>
      </c>
      <c r="I154" s="40" t="s">
        <v>17</v>
      </c>
      <c r="J154" s="76"/>
    </row>
    <row r="155" spans="1:10" ht="15">
      <c r="A155" s="40">
        <v>30</v>
      </c>
      <c r="B155" s="40">
        <v>9</v>
      </c>
      <c r="C155" s="40" t="s">
        <v>113</v>
      </c>
      <c r="D155" s="40" t="s">
        <v>271</v>
      </c>
      <c r="E155" s="40" t="s">
        <v>81</v>
      </c>
      <c r="F155" s="40" t="s">
        <v>23</v>
      </c>
      <c r="G155" s="40">
        <v>0</v>
      </c>
      <c r="H155" s="40" t="s">
        <v>49</v>
      </c>
      <c r="I155" s="40" t="s">
        <v>17</v>
      </c>
      <c r="J155" s="76"/>
    </row>
    <row r="156" spans="1:10" ht="15">
      <c r="A156" s="76">
        <v>23</v>
      </c>
      <c r="B156" s="40">
        <v>9</v>
      </c>
      <c r="C156" s="93" t="s">
        <v>1463</v>
      </c>
      <c r="D156" s="93" t="s">
        <v>286</v>
      </c>
      <c r="E156" s="93" t="s">
        <v>159</v>
      </c>
      <c r="F156" s="87"/>
      <c r="G156" s="91"/>
      <c r="H156" s="90"/>
      <c r="I156" s="76"/>
      <c r="J156" s="90" t="s">
        <v>1460</v>
      </c>
    </row>
    <row r="157" spans="1:10" ht="15">
      <c r="A157" s="76">
        <v>3</v>
      </c>
      <c r="B157" s="40">
        <v>9</v>
      </c>
      <c r="C157" s="88" t="s">
        <v>281</v>
      </c>
      <c r="D157" s="88" t="s">
        <v>64</v>
      </c>
      <c r="E157" s="88" t="s">
        <v>256</v>
      </c>
      <c r="F157" s="87"/>
      <c r="G157" s="91"/>
      <c r="H157" s="90"/>
      <c r="I157" s="76"/>
      <c r="J157" s="90" t="s">
        <v>1460</v>
      </c>
    </row>
    <row r="158" spans="1:10" ht="15">
      <c r="A158" s="76">
        <v>35</v>
      </c>
      <c r="B158" s="40">
        <v>9</v>
      </c>
      <c r="C158" s="93" t="s">
        <v>281</v>
      </c>
      <c r="D158" s="93" t="s">
        <v>879</v>
      </c>
      <c r="E158" s="93" t="s">
        <v>169</v>
      </c>
      <c r="F158" s="87"/>
      <c r="G158" s="91"/>
      <c r="H158" s="90"/>
      <c r="I158" s="76"/>
      <c r="J158" s="90" t="s">
        <v>1460</v>
      </c>
    </row>
    <row r="159" spans="1:10" ht="15">
      <c r="A159" s="76">
        <v>30</v>
      </c>
      <c r="B159" s="40">
        <v>9</v>
      </c>
      <c r="C159" s="96" t="s">
        <v>644</v>
      </c>
      <c r="D159" s="96" t="s">
        <v>166</v>
      </c>
      <c r="E159" s="96" t="s">
        <v>169</v>
      </c>
      <c r="F159" s="87"/>
      <c r="G159" s="91"/>
      <c r="H159" s="90"/>
      <c r="I159" s="76"/>
      <c r="J159" s="90" t="s">
        <v>1460</v>
      </c>
    </row>
    <row r="160" spans="1:10" ht="15">
      <c r="A160" s="76" t="s">
        <v>1465</v>
      </c>
      <c r="B160" s="40">
        <v>9</v>
      </c>
      <c r="C160" s="96" t="s">
        <v>1356</v>
      </c>
      <c r="D160" s="96" t="s">
        <v>556</v>
      </c>
      <c r="E160" s="96" t="s">
        <v>12</v>
      </c>
      <c r="F160" s="97"/>
      <c r="G160" s="91"/>
      <c r="H160" s="90"/>
      <c r="I160" s="76"/>
      <c r="J160" s="90" t="s">
        <v>1460</v>
      </c>
    </row>
    <row r="161" spans="1:10" ht="15">
      <c r="A161" s="76">
        <v>44</v>
      </c>
      <c r="B161" s="40">
        <v>9</v>
      </c>
      <c r="C161" s="96" t="s">
        <v>453</v>
      </c>
      <c r="D161" s="96" t="s">
        <v>651</v>
      </c>
      <c r="E161" s="96" t="s">
        <v>52</v>
      </c>
      <c r="F161" s="92"/>
      <c r="G161" s="91"/>
      <c r="H161" s="90"/>
      <c r="I161" s="76"/>
      <c r="J161" s="90" t="s">
        <v>1461</v>
      </c>
    </row>
    <row r="162" spans="1:10" ht="15">
      <c r="A162" s="76">
        <v>56</v>
      </c>
      <c r="B162" s="40">
        <v>9</v>
      </c>
      <c r="C162" s="86" t="s">
        <v>1464</v>
      </c>
      <c r="D162" s="86" t="s">
        <v>134</v>
      </c>
      <c r="E162" s="86" t="s">
        <v>683</v>
      </c>
      <c r="F162" s="87"/>
      <c r="G162" s="91"/>
      <c r="H162" s="90"/>
      <c r="I162" s="76"/>
      <c r="J162" s="90" t="s">
        <v>1460</v>
      </c>
    </row>
    <row r="163" spans="1:10" ht="15">
      <c r="A163" s="76">
        <v>32</v>
      </c>
      <c r="B163" s="40">
        <v>9</v>
      </c>
      <c r="C163" s="93" t="s">
        <v>288</v>
      </c>
      <c r="D163" s="93" t="s">
        <v>94</v>
      </c>
      <c r="E163" s="93" t="s">
        <v>32</v>
      </c>
      <c r="F163" s="94"/>
      <c r="G163" s="91"/>
      <c r="H163" s="90"/>
      <c r="I163" s="76"/>
      <c r="J163" s="90" t="s">
        <v>1460</v>
      </c>
    </row>
  </sheetData>
  <sheetProtection/>
  <autoFilter ref="A9:X9"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46:B146 A150:B15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46 F15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46:E146 C150:E150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5:J77"/>
  <sheetViews>
    <sheetView zoomScalePageLayoutView="0" workbookViewId="0" topLeftCell="A11">
      <selection activeCell="D10" sqref="D10:D72"/>
    </sheetView>
  </sheetViews>
  <sheetFormatPr defaultColWidth="9.00390625" defaultRowHeight="12.75"/>
  <cols>
    <col min="1" max="1" width="14.375" style="71" bestFit="1" customWidth="1"/>
    <col min="2" max="2" width="11.50390625" style="71" bestFit="1" customWidth="1"/>
    <col min="3" max="3" width="19.375" style="71" customWidth="1"/>
    <col min="4" max="4" width="15.00390625" style="71" customWidth="1"/>
    <col min="5" max="5" width="17.25390625" style="71" customWidth="1"/>
    <col min="6" max="6" width="9.50390625" style="71" bestFit="1" customWidth="1"/>
    <col min="7" max="7" width="13.50390625" style="71" customWidth="1"/>
    <col min="8" max="8" width="13.50390625" style="71" bestFit="1" customWidth="1"/>
    <col min="9" max="9" width="33.75390625" style="71" customWidth="1"/>
    <col min="10" max="10" width="42.00390625" style="0" customWidth="1"/>
    <col min="11" max="11" width="14.125" style="0" bestFit="1" customWidth="1"/>
  </cols>
  <sheetData>
    <row r="1" ht="15.75"/>
    <row r="2" ht="15.75"/>
    <row r="3" ht="15.75"/>
    <row r="4" ht="15.75"/>
    <row r="5" spans="1:5" ht="47.25">
      <c r="A5" s="21" t="s">
        <v>0</v>
      </c>
      <c r="B5" s="52" t="s">
        <v>18</v>
      </c>
      <c r="C5" s="4"/>
      <c r="D5" s="68"/>
      <c r="E5" s="4"/>
    </row>
    <row r="6" spans="1:3" ht="15">
      <c r="A6" s="69" t="s">
        <v>1</v>
      </c>
      <c r="B6" s="52" t="s">
        <v>2</v>
      </c>
      <c r="C6" s="4"/>
    </row>
    <row r="7" spans="1:4" ht="15">
      <c r="A7" s="69" t="s">
        <v>3</v>
      </c>
      <c r="B7" s="52" t="s">
        <v>19</v>
      </c>
      <c r="C7" s="4"/>
      <c r="D7" s="72" t="s">
        <v>1418</v>
      </c>
    </row>
    <row r="9" spans="1:10" ht="46.5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34" t="s">
        <v>11</v>
      </c>
      <c r="I9" s="1" t="s">
        <v>15</v>
      </c>
      <c r="J9" s="100" t="s">
        <v>1462</v>
      </c>
    </row>
    <row r="10" spans="1:10" ht="15">
      <c r="A10" s="18">
        <v>30</v>
      </c>
      <c r="B10" s="18">
        <v>10</v>
      </c>
      <c r="C10" s="20" t="s">
        <v>852</v>
      </c>
      <c r="D10" s="20" t="s">
        <v>59</v>
      </c>
      <c r="E10" s="20" t="s">
        <v>65</v>
      </c>
      <c r="F10" s="20" t="s">
        <v>23</v>
      </c>
      <c r="G10" s="18">
        <v>88</v>
      </c>
      <c r="H10" s="19" t="s">
        <v>14</v>
      </c>
      <c r="I10" s="13" t="s">
        <v>17</v>
      </c>
      <c r="J10" s="2" t="s">
        <v>1474</v>
      </c>
    </row>
    <row r="11" spans="1:10" ht="15">
      <c r="A11" s="40">
        <v>5</v>
      </c>
      <c r="B11" s="40">
        <v>10</v>
      </c>
      <c r="C11" s="40" t="s">
        <v>133</v>
      </c>
      <c r="D11" s="40" t="s">
        <v>134</v>
      </c>
      <c r="E11" s="40" t="s">
        <v>337</v>
      </c>
      <c r="F11" s="40" t="s">
        <v>23</v>
      </c>
      <c r="G11" s="40">
        <v>85</v>
      </c>
      <c r="H11" s="40" t="s">
        <v>14</v>
      </c>
      <c r="I11" s="40" t="s">
        <v>17</v>
      </c>
      <c r="J11" s="2" t="s">
        <v>1474</v>
      </c>
    </row>
    <row r="12" spans="1:10" ht="15">
      <c r="A12" s="40">
        <v>44</v>
      </c>
      <c r="B12" s="40">
        <v>10</v>
      </c>
      <c r="C12" s="40" t="s">
        <v>1067</v>
      </c>
      <c r="D12" s="40" t="s">
        <v>201</v>
      </c>
      <c r="E12" s="40" t="s">
        <v>65</v>
      </c>
      <c r="F12" s="40" t="s">
        <v>23</v>
      </c>
      <c r="G12" s="40">
        <v>85</v>
      </c>
      <c r="H12" s="40" t="s">
        <v>14</v>
      </c>
      <c r="I12" s="40" t="s">
        <v>17</v>
      </c>
      <c r="J12" s="2" t="s">
        <v>1474</v>
      </c>
    </row>
    <row r="13" spans="1:10" ht="15">
      <c r="A13" s="46">
        <v>67</v>
      </c>
      <c r="B13" s="46">
        <v>10</v>
      </c>
      <c r="C13" s="46" t="s">
        <v>1292</v>
      </c>
      <c r="D13" s="46" t="s">
        <v>31</v>
      </c>
      <c r="E13" s="46" t="s">
        <v>52</v>
      </c>
      <c r="F13" s="46" t="s">
        <v>23</v>
      </c>
      <c r="G13" s="46">
        <v>85</v>
      </c>
      <c r="H13" s="46" t="s">
        <v>283</v>
      </c>
      <c r="I13" s="46" t="s">
        <v>284</v>
      </c>
      <c r="J13" s="2" t="s">
        <v>1474</v>
      </c>
    </row>
    <row r="14" spans="1:10" ht="15">
      <c r="A14" s="18">
        <v>1</v>
      </c>
      <c r="B14" s="18">
        <v>10</v>
      </c>
      <c r="C14" s="20" t="s">
        <v>232</v>
      </c>
      <c r="D14" s="20" t="s">
        <v>80</v>
      </c>
      <c r="E14" s="20" t="s">
        <v>47</v>
      </c>
      <c r="F14" s="20" t="s">
        <v>23</v>
      </c>
      <c r="G14" s="18">
        <v>80</v>
      </c>
      <c r="H14" s="70" t="s">
        <v>14</v>
      </c>
      <c r="I14" s="47" t="s">
        <v>17</v>
      </c>
      <c r="J14" s="2" t="s">
        <v>1474</v>
      </c>
    </row>
    <row r="15" spans="1:10" ht="15">
      <c r="A15" s="18">
        <v>44</v>
      </c>
      <c r="B15" s="18">
        <v>10</v>
      </c>
      <c r="C15" s="20" t="s">
        <v>1068</v>
      </c>
      <c r="D15" s="20" t="s">
        <v>271</v>
      </c>
      <c r="E15" s="20" t="s">
        <v>84</v>
      </c>
      <c r="F15" s="20" t="s">
        <v>23</v>
      </c>
      <c r="G15" s="18">
        <v>80</v>
      </c>
      <c r="H15" s="19" t="s">
        <v>49</v>
      </c>
      <c r="I15" s="13" t="s">
        <v>17</v>
      </c>
      <c r="J15" s="2" t="s">
        <v>1474</v>
      </c>
    </row>
    <row r="16" spans="1:10" ht="15">
      <c r="A16" s="40">
        <v>33</v>
      </c>
      <c r="B16" s="40">
        <v>10</v>
      </c>
      <c r="C16" s="40" t="s">
        <v>208</v>
      </c>
      <c r="D16" s="40" t="s">
        <v>209</v>
      </c>
      <c r="E16" s="40" t="s">
        <v>210</v>
      </c>
      <c r="F16" s="40" t="s">
        <v>23</v>
      </c>
      <c r="G16" s="40">
        <v>79</v>
      </c>
      <c r="H16" s="40" t="s">
        <v>14</v>
      </c>
      <c r="I16" s="13" t="s">
        <v>17</v>
      </c>
      <c r="J16" s="2" t="s">
        <v>1474</v>
      </c>
    </row>
    <row r="17" spans="1:10" ht="15">
      <c r="A17" s="40">
        <v>44</v>
      </c>
      <c r="B17" s="40">
        <v>10</v>
      </c>
      <c r="C17" s="40" t="s">
        <v>288</v>
      </c>
      <c r="D17" s="40" t="s">
        <v>271</v>
      </c>
      <c r="E17" s="40" t="s">
        <v>304</v>
      </c>
      <c r="F17" s="40" t="s">
        <v>23</v>
      </c>
      <c r="G17" s="40">
        <v>79</v>
      </c>
      <c r="H17" s="40" t="s">
        <v>49</v>
      </c>
      <c r="I17" s="40" t="s">
        <v>17</v>
      </c>
      <c r="J17" s="2" t="s">
        <v>1474</v>
      </c>
    </row>
    <row r="18" spans="1:10" ht="15">
      <c r="A18" s="49">
        <v>21</v>
      </c>
      <c r="B18" s="49">
        <v>10</v>
      </c>
      <c r="C18" s="50" t="s">
        <v>1453</v>
      </c>
      <c r="D18" s="50" t="s">
        <v>102</v>
      </c>
      <c r="E18" s="50" t="s">
        <v>22</v>
      </c>
      <c r="F18" s="50" t="s">
        <v>23</v>
      </c>
      <c r="G18" s="49">
        <v>78</v>
      </c>
      <c r="H18" s="51" t="s">
        <v>14</v>
      </c>
      <c r="I18" s="52" t="s">
        <v>17</v>
      </c>
      <c r="J18" s="2" t="s">
        <v>1474</v>
      </c>
    </row>
    <row r="19" spans="1:10" ht="15">
      <c r="A19" s="40">
        <v>30</v>
      </c>
      <c r="B19" s="18">
        <v>10</v>
      </c>
      <c r="C19" s="40" t="s">
        <v>853</v>
      </c>
      <c r="D19" s="40" t="s">
        <v>854</v>
      </c>
      <c r="E19" s="40" t="s">
        <v>68</v>
      </c>
      <c r="F19" s="40" t="s">
        <v>13</v>
      </c>
      <c r="G19" s="40">
        <v>77</v>
      </c>
      <c r="H19" s="40" t="s">
        <v>49</v>
      </c>
      <c r="I19" s="40" t="s">
        <v>17</v>
      </c>
      <c r="J19" s="2" t="s">
        <v>1474</v>
      </c>
    </row>
    <row r="20" spans="1:10" ht="15">
      <c r="A20" s="40">
        <v>18</v>
      </c>
      <c r="B20" s="40">
        <v>10</v>
      </c>
      <c r="C20" s="40" t="s">
        <v>451</v>
      </c>
      <c r="D20" s="40" t="s">
        <v>452</v>
      </c>
      <c r="E20" s="40" t="s">
        <v>444</v>
      </c>
      <c r="F20" s="40" t="s">
        <v>23</v>
      </c>
      <c r="G20" s="40">
        <v>75</v>
      </c>
      <c r="H20" s="40" t="s">
        <v>14</v>
      </c>
      <c r="I20" s="40" t="s">
        <v>17</v>
      </c>
      <c r="J20" s="2" t="s">
        <v>1474</v>
      </c>
    </row>
    <row r="21" spans="1:10" ht="15">
      <c r="A21" s="46">
        <v>67</v>
      </c>
      <c r="B21" s="46">
        <v>10</v>
      </c>
      <c r="C21" s="46" t="s">
        <v>1293</v>
      </c>
      <c r="D21" s="46" t="s">
        <v>139</v>
      </c>
      <c r="E21" s="46" t="s">
        <v>81</v>
      </c>
      <c r="F21" s="46" t="s">
        <v>23</v>
      </c>
      <c r="G21" s="46">
        <v>75</v>
      </c>
      <c r="H21" s="46" t="s">
        <v>292</v>
      </c>
      <c r="I21" s="46" t="s">
        <v>284</v>
      </c>
      <c r="J21" s="2" t="s">
        <v>1474</v>
      </c>
    </row>
    <row r="22" spans="1:10" ht="15">
      <c r="A22" s="18">
        <v>4</v>
      </c>
      <c r="B22" s="18">
        <v>10</v>
      </c>
      <c r="C22" s="20" t="s">
        <v>289</v>
      </c>
      <c r="D22" s="20" t="s">
        <v>129</v>
      </c>
      <c r="E22" s="20" t="s">
        <v>290</v>
      </c>
      <c r="F22" s="20" t="s">
        <v>23</v>
      </c>
      <c r="G22" s="18">
        <v>74</v>
      </c>
      <c r="H22" s="19" t="s">
        <v>283</v>
      </c>
      <c r="I22" s="13" t="s">
        <v>284</v>
      </c>
      <c r="J22" s="2" t="s">
        <v>1474</v>
      </c>
    </row>
    <row r="23" spans="1:10" ht="15">
      <c r="A23" s="40">
        <v>33</v>
      </c>
      <c r="B23" s="40">
        <v>10</v>
      </c>
      <c r="C23" s="40" t="s">
        <v>211</v>
      </c>
      <c r="D23" s="40" t="s">
        <v>213</v>
      </c>
      <c r="E23" s="40" t="s">
        <v>55</v>
      </c>
      <c r="F23" s="40" t="s">
        <v>23</v>
      </c>
      <c r="G23" s="40">
        <v>73</v>
      </c>
      <c r="H23" s="40" t="s">
        <v>49</v>
      </c>
      <c r="I23" s="13" t="s">
        <v>17</v>
      </c>
      <c r="J23" s="2" t="s">
        <v>1474</v>
      </c>
    </row>
    <row r="24" spans="1:10" ht="15">
      <c r="A24" s="40">
        <v>36</v>
      </c>
      <c r="B24" s="40">
        <v>10</v>
      </c>
      <c r="C24" s="40" t="s">
        <v>666</v>
      </c>
      <c r="D24" s="40" t="s">
        <v>450</v>
      </c>
      <c r="E24" s="40" t="s">
        <v>22</v>
      </c>
      <c r="F24" s="40" t="s">
        <v>23</v>
      </c>
      <c r="G24" s="40">
        <v>73</v>
      </c>
      <c r="H24" s="40" t="s">
        <v>283</v>
      </c>
      <c r="I24" s="40" t="s">
        <v>17</v>
      </c>
      <c r="J24" s="2" t="s">
        <v>1474</v>
      </c>
    </row>
    <row r="25" spans="1:10" ht="15">
      <c r="A25" s="18">
        <v>32</v>
      </c>
      <c r="B25" s="18">
        <v>10</v>
      </c>
      <c r="C25" s="20" t="s">
        <v>867</v>
      </c>
      <c r="D25" s="20" t="s">
        <v>111</v>
      </c>
      <c r="E25" s="20" t="s">
        <v>52</v>
      </c>
      <c r="F25" s="20" t="s">
        <v>23</v>
      </c>
      <c r="G25" s="18">
        <v>72</v>
      </c>
      <c r="H25" s="19" t="s">
        <v>14</v>
      </c>
      <c r="I25" s="13" t="s">
        <v>17</v>
      </c>
      <c r="J25" s="2" t="s">
        <v>1474</v>
      </c>
    </row>
    <row r="26" spans="1:10" ht="15">
      <c r="A26" s="40">
        <v>18</v>
      </c>
      <c r="B26" s="40">
        <v>10</v>
      </c>
      <c r="C26" s="40" t="s">
        <v>453</v>
      </c>
      <c r="D26" s="40" t="s">
        <v>410</v>
      </c>
      <c r="E26" s="40" t="s">
        <v>81</v>
      </c>
      <c r="F26" s="40" t="s">
        <v>23</v>
      </c>
      <c r="G26" s="40">
        <v>70</v>
      </c>
      <c r="H26" s="40" t="s">
        <v>49</v>
      </c>
      <c r="I26" s="40" t="s">
        <v>17</v>
      </c>
      <c r="J26" s="2" t="s">
        <v>1474</v>
      </c>
    </row>
    <row r="27" spans="1:10" ht="15">
      <c r="A27" s="18">
        <v>4</v>
      </c>
      <c r="B27" s="18">
        <v>10</v>
      </c>
      <c r="C27" s="20" t="s">
        <v>291</v>
      </c>
      <c r="D27" s="20" t="s">
        <v>134</v>
      </c>
      <c r="E27" s="20" t="s">
        <v>52</v>
      </c>
      <c r="F27" s="20" t="s">
        <v>23</v>
      </c>
      <c r="G27" s="18">
        <v>68</v>
      </c>
      <c r="H27" s="40" t="s">
        <v>292</v>
      </c>
      <c r="I27" s="13" t="s">
        <v>284</v>
      </c>
      <c r="J27" s="2" t="s">
        <v>1474</v>
      </c>
    </row>
    <row r="28" spans="1:10" ht="15">
      <c r="A28" s="18">
        <v>22</v>
      </c>
      <c r="B28" s="18">
        <v>10</v>
      </c>
      <c r="C28" s="20" t="s">
        <v>643</v>
      </c>
      <c r="D28" s="20" t="s">
        <v>199</v>
      </c>
      <c r="E28" s="20" t="s">
        <v>236</v>
      </c>
      <c r="F28" s="20" t="s">
        <v>13</v>
      </c>
      <c r="G28" s="18">
        <v>68</v>
      </c>
      <c r="H28" s="19" t="s">
        <v>14</v>
      </c>
      <c r="I28" s="20" t="s">
        <v>17</v>
      </c>
      <c r="J28" s="2" t="s">
        <v>1474</v>
      </c>
    </row>
    <row r="29" spans="1:10" ht="15">
      <c r="A29" s="40">
        <v>3</v>
      </c>
      <c r="B29" s="40">
        <v>10</v>
      </c>
      <c r="C29" s="40" t="s">
        <v>282</v>
      </c>
      <c r="D29" s="40" t="s">
        <v>45</v>
      </c>
      <c r="E29" s="40" t="s">
        <v>40</v>
      </c>
      <c r="F29" s="40" t="s">
        <v>23</v>
      </c>
      <c r="G29" s="40">
        <v>65</v>
      </c>
      <c r="H29" s="40" t="s">
        <v>283</v>
      </c>
      <c r="I29" s="13" t="s">
        <v>284</v>
      </c>
      <c r="J29" s="2" t="s">
        <v>1474</v>
      </c>
    </row>
    <row r="30" spans="1:10" ht="15">
      <c r="A30" s="40">
        <v>17</v>
      </c>
      <c r="B30" s="40">
        <v>10</v>
      </c>
      <c r="C30" s="20" t="s">
        <v>441</v>
      </c>
      <c r="D30" s="20" t="s">
        <v>45</v>
      </c>
      <c r="E30" s="20" t="s">
        <v>81</v>
      </c>
      <c r="F30" s="20" t="s">
        <v>23</v>
      </c>
      <c r="G30" s="40">
        <v>65</v>
      </c>
      <c r="H30" s="40" t="s">
        <v>14</v>
      </c>
      <c r="I30" s="40" t="s">
        <v>17</v>
      </c>
      <c r="J30" s="2" t="s">
        <v>1474</v>
      </c>
    </row>
    <row r="31" spans="1:10" ht="15">
      <c r="A31" s="18">
        <v>68</v>
      </c>
      <c r="B31" s="18">
        <v>10</v>
      </c>
      <c r="C31" s="20" t="s">
        <v>1296</v>
      </c>
      <c r="D31" s="20" t="s">
        <v>720</v>
      </c>
      <c r="E31" s="20" t="s">
        <v>483</v>
      </c>
      <c r="F31" s="20" t="s">
        <v>23</v>
      </c>
      <c r="G31" s="18">
        <v>65</v>
      </c>
      <c r="H31" s="19" t="s">
        <v>14</v>
      </c>
      <c r="I31" s="13" t="s">
        <v>17</v>
      </c>
      <c r="J31" s="2" t="s">
        <v>1474</v>
      </c>
    </row>
    <row r="32" spans="1:10" ht="15">
      <c r="A32" s="40">
        <v>41</v>
      </c>
      <c r="B32" s="40">
        <v>10</v>
      </c>
      <c r="C32" s="40" t="s">
        <v>984</v>
      </c>
      <c r="D32" s="40" t="s">
        <v>39</v>
      </c>
      <c r="E32" s="40" t="s">
        <v>985</v>
      </c>
      <c r="F32" s="40" t="s">
        <v>23</v>
      </c>
      <c r="G32" s="40">
        <v>64</v>
      </c>
      <c r="H32" s="40" t="s">
        <v>14</v>
      </c>
      <c r="I32" s="40" t="s">
        <v>17</v>
      </c>
      <c r="J32" s="2"/>
    </row>
    <row r="33" spans="1:10" ht="15">
      <c r="A33" s="49">
        <v>6</v>
      </c>
      <c r="B33" s="49">
        <v>10</v>
      </c>
      <c r="C33" s="50" t="s">
        <v>1414</v>
      </c>
      <c r="D33" s="50" t="s">
        <v>80</v>
      </c>
      <c r="E33" s="50" t="s">
        <v>521</v>
      </c>
      <c r="F33" s="50" t="s">
        <v>23</v>
      </c>
      <c r="G33" s="49">
        <v>63</v>
      </c>
      <c r="H33" s="51" t="s">
        <v>14</v>
      </c>
      <c r="I33" s="52" t="s">
        <v>17</v>
      </c>
      <c r="J33" s="2"/>
    </row>
    <row r="34" spans="1:10" ht="15">
      <c r="A34" s="40">
        <v>36</v>
      </c>
      <c r="B34" s="40">
        <v>10</v>
      </c>
      <c r="C34" s="40" t="s">
        <v>890</v>
      </c>
      <c r="D34" s="40" t="s">
        <v>80</v>
      </c>
      <c r="E34" s="40" t="s">
        <v>84</v>
      </c>
      <c r="F34" s="40" t="s">
        <v>23</v>
      </c>
      <c r="G34" s="40">
        <v>63</v>
      </c>
      <c r="H34" s="40" t="s">
        <v>49</v>
      </c>
      <c r="I34" s="40" t="s">
        <v>17</v>
      </c>
      <c r="J34" s="2"/>
    </row>
    <row r="35" spans="1:10" ht="15">
      <c r="A35" s="40">
        <v>3</v>
      </c>
      <c r="B35" s="40">
        <v>10</v>
      </c>
      <c r="C35" s="40" t="s">
        <v>285</v>
      </c>
      <c r="D35" s="40" t="s">
        <v>286</v>
      </c>
      <c r="E35" s="40" t="s">
        <v>287</v>
      </c>
      <c r="F35" s="40" t="s">
        <v>23</v>
      </c>
      <c r="G35" s="40">
        <v>60</v>
      </c>
      <c r="H35" s="40" t="s">
        <v>49</v>
      </c>
      <c r="I35" s="40" t="s">
        <v>284</v>
      </c>
      <c r="J35" s="2"/>
    </row>
    <row r="36" spans="1:10" ht="15">
      <c r="A36" s="40">
        <v>17</v>
      </c>
      <c r="B36" s="40">
        <v>10</v>
      </c>
      <c r="C36" s="40" t="s">
        <v>442</v>
      </c>
      <c r="D36" s="40" t="s">
        <v>443</v>
      </c>
      <c r="E36" s="40" t="s">
        <v>444</v>
      </c>
      <c r="F36" s="40" t="s">
        <v>23</v>
      </c>
      <c r="G36" s="40">
        <v>60</v>
      </c>
      <c r="H36" s="40" t="s">
        <v>49</v>
      </c>
      <c r="I36" s="40" t="s">
        <v>17</v>
      </c>
      <c r="J36" s="2"/>
    </row>
    <row r="37" spans="1:10" ht="15">
      <c r="A37" s="46">
        <v>20</v>
      </c>
      <c r="B37" s="40">
        <v>10</v>
      </c>
      <c r="C37" s="40" t="s">
        <v>516</v>
      </c>
      <c r="D37" s="40" t="s">
        <v>134</v>
      </c>
      <c r="E37" s="40" t="s">
        <v>65</v>
      </c>
      <c r="F37" s="40" t="s">
        <v>23</v>
      </c>
      <c r="G37" s="46">
        <v>58</v>
      </c>
      <c r="H37" s="46" t="s">
        <v>14</v>
      </c>
      <c r="I37" s="46" t="s">
        <v>17</v>
      </c>
      <c r="J37" s="2"/>
    </row>
    <row r="38" spans="1:10" ht="15">
      <c r="A38" s="18">
        <v>9</v>
      </c>
      <c r="B38" s="18">
        <v>10</v>
      </c>
      <c r="C38" s="20" t="s">
        <v>381</v>
      </c>
      <c r="D38" s="20" t="s">
        <v>195</v>
      </c>
      <c r="E38" s="20" t="s">
        <v>382</v>
      </c>
      <c r="F38" s="20" t="s">
        <v>13</v>
      </c>
      <c r="G38" s="18">
        <v>55</v>
      </c>
      <c r="H38" s="19" t="s">
        <v>14</v>
      </c>
      <c r="I38" s="13" t="s">
        <v>17</v>
      </c>
      <c r="J38" s="2"/>
    </row>
    <row r="39" spans="1:10" ht="15">
      <c r="A39" s="40">
        <v>30</v>
      </c>
      <c r="B39" s="18">
        <v>10</v>
      </c>
      <c r="C39" s="40" t="s">
        <v>855</v>
      </c>
      <c r="D39" s="40" t="s">
        <v>100</v>
      </c>
      <c r="E39" s="40" t="s">
        <v>189</v>
      </c>
      <c r="F39" s="40" t="s">
        <v>23</v>
      </c>
      <c r="G39" s="40">
        <v>55</v>
      </c>
      <c r="H39" s="40" t="s">
        <v>49</v>
      </c>
      <c r="I39" s="40" t="s">
        <v>17</v>
      </c>
      <c r="J39" s="2"/>
    </row>
    <row r="40" spans="1:10" ht="15">
      <c r="A40" s="18">
        <v>64</v>
      </c>
      <c r="B40" s="18">
        <v>10</v>
      </c>
      <c r="C40" s="20" t="s">
        <v>219</v>
      </c>
      <c r="D40" s="20" t="s">
        <v>1168</v>
      </c>
      <c r="E40" s="20" t="s">
        <v>159</v>
      </c>
      <c r="F40" s="20" t="s">
        <v>23</v>
      </c>
      <c r="G40" s="18">
        <v>55</v>
      </c>
      <c r="H40" s="19" t="s">
        <v>14</v>
      </c>
      <c r="I40" s="13" t="s">
        <v>17</v>
      </c>
      <c r="J40" s="2"/>
    </row>
    <row r="41" spans="1:10" ht="15">
      <c r="A41" s="40">
        <v>41</v>
      </c>
      <c r="B41" s="40">
        <v>10</v>
      </c>
      <c r="C41" s="40" t="s">
        <v>986</v>
      </c>
      <c r="D41" s="40" t="s">
        <v>987</v>
      </c>
      <c r="E41" s="40" t="s">
        <v>32</v>
      </c>
      <c r="F41" s="40" t="s">
        <v>23</v>
      </c>
      <c r="G41" s="40">
        <v>51</v>
      </c>
      <c r="H41" s="40" t="s">
        <v>49</v>
      </c>
      <c r="I41" s="40" t="s">
        <v>17</v>
      </c>
      <c r="J41" s="2"/>
    </row>
    <row r="42" spans="1:10" ht="15">
      <c r="A42" s="40">
        <v>8</v>
      </c>
      <c r="B42" s="40">
        <v>10</v>
      </c>
      <c r="C42" s="40" t="s">
        <v>377</v>
      </c>
      <c r="D42" s="40" t="s">
        <v>80</v>
      </c>
      <c r="E42" s="40" t="s">
        <v>52</v>
      </c>
      <c r="F42" s="40" t="s">
        <v>23</v>
      </c>
      <c r="G42" s="40">
        <v>50</v>
      </c>
      <c r="H42" s="40" t="s">
        <v>14</v>
      </c>
      <c r="I42" s="40" t="s">
        <v>17</v>
      </c>
      <c r="J42" s="2"/>
    </row>
    <row r="43" spans="1:10" ht="15">
      <c r="A43" s="40">
        <v>17</v>
      </c>
      <c r="B43" s="40">
        <v>10</v>
      </c>
      <c r="C43" s="40" t="s">
        <v>342</v>
      </c>
      <c r="D43" s="40" t="s">
        <v>94</v>
      </c>
      <c r="E43" s="40" t="s">
        <v>140</v>
      </c>
      <c r="F43" s="40" t="s">
        <v>23</v>
      </c>
      <c r="G43" s="40">
        <v>50</v>
      </c>
      <c r="H43" s="40" t="s">
        <v>49</v>
      </c>
      <c r="I43" s="40" t="s">
        <v>17</v>
      </c>
      <c r="J43" s="2"/>
    </row>
    <row r="44" spans="1:10" ht="15">
      <c r="A44" s="40">
        <v>18</v>
      </c>
      <c r="B44" s="40">
        <v>10</v>
      </c>
      <c r="C44" s="40" t="s">
        <v>454</v>
      </c>
      <c r="D44" s="40" t="s">
        <v>455</v>
      </c>
      <c r="E44" s="40" t="s">
        <v>290</v>
      </c>
      <c r="F44" s="40" t="s">
        <v>23</v>
      </c>
      <c r="G44" s="40">
        <v>50</v>
      </c>
      <c r="H44" s="40" t="s">
        <v>49</v>
      </c>
      <c r="I44" s="40" t="s">
        <v>17</v>
      </c>
      <c r="J44" s="2"/>
    </row>
    <row r="45" spans="1:10" ht="15">
      <c r="A45" s="40">
        <v>64</v>
      </c>
      <c r="B45" s="40">
        <v>10</v>
      </c>
      <c r="C45" s="40" t="s">
        <v>1169</v>
      </c>
      <c r="D45" s="40" t="s">
        <v>100</v>
      </c>
      <c r="E45" s="40" t="s">
        <v>532</v>
      </c>
      <c r="F45" s="40" t="s">
        <v>23</v>
      </c>
      <c r="G45" s="40">
        <v>49</v>
      </c>
      <c r="H45" s="40" t="s">
        <v>49</v>
      </c>
      <c r="I45" s="40" t="s">
        <v>17</v>
      </c>
      <c r="J45" s="2"/>
    </row>
    <row r="46" spans="1:10" ht="15">
      <c r="A46" s="18">
        <v>4</v>
      </c>
      <c r="B46" s="18">
        <v>10</v>
      </c>
      <c r="C46" s="20" t="s">
        <v>293</v>
      </c>
      <c r="D46" s="20" t="s">
        <v>166</v>
      </c>
      <c r="E46" s="20" t="s">
        <v>52</v>
      </c>
      <c r="F46" s="20" t="s">
        <v>23</v>
      </c>
      <c r="G46" s="18">
        <v>46</v>
      </c>
      <c r="H46" s="40" t="s">
        <v>292</v>
      </c>
      <c r="I46" s="13" t="s">
        <v>284</v>
      </c>
      <c r="J46" s="2"/>
    </row>
    <row r="47" spans="1:10" ht="15">
      <c r="A47" s="40" t="s">
        <v>1382</v>
      </c>
      <c r="B47" s="40">
        <v>10</v>
      </c>
      <c r="C47" s="40" t="s">
        <v>1385</v>
      </c>
      <c r="D47" s="40" t="s">
        <v>54</v>
      </c>
      <c r="E47" s="40" t="s">
        <v>1386</v>
      </c>
      <c r="F47" s="40" t="s">
        <v>23</v>
      </c>
      <c r="G47" s="40">
        <v>45</v>
      </c>
      <c r="H47" s="40" t="s">
        <v>221</v>
      </c>
      <c r="I47" s="13" t="s">
        <v>17</v>
      </c>
      <c r="J47" s="2"/>
    </row>
    <row r="48" spans="1:10" ht="15">
      <c r="A48" s="40">
        <v>36</v>
      </c>
      <c r="B48" s="40">
        <v>10</v>
      </c>
      <c r="C48" s="40" t="s">
        <v>891</v>
      </c>
      <c r="D48" s="40" t="s">
        <v>204</v>
      </c>
      <c r="E48" s="40" t="s">
        <v>159</v>
      </c>
      <c r="F48" s="40" t="s">
        <v>23</v>
      </c>
      <c r="G48" s="40">
        <v>40</v>
      </c>
      <c r="H48" s="40" t="s">
        <v>49</v>
      </c>
      <c r="I48" s="40" t="s">
        <v>17</v>
      </c>
      <c r="J48" s="2"/>
    </row>
    <row r="49" spans="1:10" ht="15">
      <c r="A49" s="40">
        <v>64</v>
      </c>
      <c r="B49" s="40">
        <v>10</v>
      </c>
      <c r="C49" s="40" t="s">
        <v>110</v>
      </c>
      <c r="D49" s="40" t="s">
        <v>1170</v>
      </c>
      <c r="E49" s="40" t="s">
        <v>32</v>
      </c>
      <c r="F49" s="40" t="s">
        <v>23</v>
      </c>
      <c r="G49" s="40">
        <v>40</v>
      </c>
      <c r="H49" s="40" t="s">
        <v>49</v>
      </c>
      <c r="I49" s="40" t="s">
        <v>17</v>
      </c>
      <c r="J49" s="2"/>
    </row>
    <row r="50" spans="1:10" ht="15">
      <c r="A50" s="18">
        <v>4</v>
      </c>
      <c r="B50" s="18">
        <v>10</v>
      </c>
      <c r="C50" s="20" t="s">
        <v>294</v>
      </c>
      <c r="D50" s="20" t="s">
        <v>31</v>
      </c>
      <c r="E50" s="20" t="s">
        <v>81</v>
      </c>
      <c r="F50" s="20" t="s">
        <v>23</v>
      </c>
      <c r="G50" s="18">
        <v>38</v>
      </c>
      <c r="H50" s="40" t="s">
        <v>292</v>
      </c>
      <c r="I50" s="13" t="s">
        <v>284</v>
      </c>
      <c r="J50" s="2"/>
    </row>
    <row r="51" spans="1:10" ht="15">
      <c r="A51" s="18">
        <v>22</v>
      </c>
      <c r="B51" s="18">
        <v>10</v>
      </c>
      <c r="C51" s="40" t="s">
        <v>644</v>
      </c>
      <c r="D51" s="40" t="s">
        <v>372</v>
      </c>
      <c r="E51" s="40" t="s">
        <v>52</v>
      </c>
      <c r="F51" s="40" t="s">
        <v>23</v>
      </c>
      <c r="G51" s="40">
        <v>37</v>
      </c>
      <c r="H51" s="40" t="s">
        <v>49</v>
      </c>
      <c r="I51" s="40" t="s">
        <v>17</v>
      </c>
      <c r="J51" s="2"/>
    </row>
    <row r="52" spans="1:10" ht="15">
      <c r="A52" s="40">
        <v>36</v>
      </c>
      <c r="B52" s="40">
        <v>10</v>
      </c>
      <c r="C52" s="40" t="s">
        <v>348</v>
      </c>
      <c r="D52" s="40" t="s">
        <v>83</v>
      </c>
      <c r="E52" s="40" t="s">
        <v>47</v>
      </c>
      <c r="F52" s="40" t="s">
        <v>23</v>
      </c>
      <c r="G52" s="40">
        <v>35</v>
      </c>
      <c r="H52" s="40" t="s">
        <v>49</v>
      </c>
      <c r="I52" s="40" t="s">
        <v>17</v>
      </c>
      <c r="J52" s="2"/>
    </row>
    <row r="53" spans="1:10" ht="15">
      <c r="A53" s="40">
        <v>64</v>
      </c>
      <c r="B53" s="40">
        <v>10</v>
      </c>
      <c r="C53" s="40" t="s">
        <v>1171</v>
      </c>
      <c r="D53" s="40" t="s">
        <v>443</v>
      </c>
      <c r="E53" s="40" t="s">
        <v>1172</v>
      </c>
      <c r="F53" s="40" t="s">
        <v>23</v>
      </c>
      <c r="G53" s="40">
        <v>34</v>
      </c>
      <c r="H53" s="40" t="s">
        <v>49</v>
      </c>
      <c r="I53" s="40" t="s">
        <v>17</v>
      </c>
      <c r="J53" s="2"/>
    </row>
    <row r="54" spans="1:10" ht="15">
      <c r="A54" s="18">
        <v>28</v>
      </c>
      <c r="B54" s="18">
        <v>10</v>
      </c>
      <c r="C54" s="20" t="s">
        <v>682</v>
      </c>
      <c r="D54" s="20" t="s">
        <v>94</v>
      </c>
      <c r="E54" s="20" t="s">
        <v>84</v>
      </c>
      <c r="F54" s="20" t="s">
        <v>23</v>
      </c>
      <c r="G54" s="18">
        <v>32</v>
      </c>
      <c r="H54" s="19" t="s">
        <v>221</v>
      </c>
      <c r="I54" s="13" t="s">
        <v>17</v>
      </c>
      <c r="J54" s="2"/>
    </row>
    <row r="55" spans="1:10" ht="15">
      <c r="A55" s="18">
        <v>19</v>
      </c>
      <c r="B55" s="18">
        <v>10</v>
      </c>
      <c r="C55" s="20" t="s">
        <v>511</v>
      </c>
      <c r="D55" s="20" t="s">
        <v>51</v>
      </c>
      <c r="E55" s="20" t="s">
        <v>52</v>
      </c>
      <c r="F55" s="20" t="s">
        <v>23</v>
      </c>
      <c r="G55" s="18">
        <v>31</v>
      </c>
      <c r="H55" s="19" t="s">
        <v>505</v>
      </c>
      <c r="I55" s="13" t="s">
        <v>17</v>
      </c>
      <c r="J55" s="2"/>
    </row>
    <row r="56" spans="1:10" ht="15">
      <c r="A56" s="18">
        <v>22</v>
      </c>
      <c r="B56" s="18">
        <v>10</v>
      </c>
      <c r="C56" s="40" t="s">
        <v>645</v>
      </c>
      <c r="D56" s="40" t="s">
        <v>100</v>
      </c>
      <c r="E56" s="40" t="s">
        <v>22</v>
      </c>
      <c r="F56" s="40" t="s">
        <v>23</v>
      </c>
      <c r="G56" s="40">
        <v>31</v>
      </c>
      <c r="H56" s="40" t="s">
        <v>49</v>
      </c>
      <c r="I56" s="40" t="s">
        <v>17</v>
      </c>
      <c r="J56" s="2"/>
    </row>
    <row r="57" spans="1:10" ht="15">
      <c r="A57" s="40">
        <v>61</v>
      </c>
      <c r="B57" s="40">
        <v>10</v>
      </c>
      <c r="C57" s="40" t="s">
        <v>1146</v>
      </c>
      <c r="D57" s="40" t="s">
        <v>271</v>
      </c>
      <c r="E57" s="40" t="s">
        <v>81</v>
      </c>
      <c r="F57" s="40" t="s">
        <v>23</v>
      </c>
      <c r="G57" s="40">
        <v>31</v>
      </c>
      <c r="H57" s="40" t="s">
        <v>221</v>
      </c>
      <c r="I57" s="40" t="s">
        <v>17</v>
      </c>
      <c r="J57" s="2"/>
    </row>
    <row r="58" spans="1:10" ht="15">
      <c r="A58" s="40">
        <v>9</v>
      </c>
      <c r="B58" s="40">
        <v>10</v>
      </c>
      <c r="C58" s="40" t="s">
        <v>288</v>
      </c>
      <c r="D58" s="40" t="s">
        <v>100</v>
      </c>
      <c r="E58" s="40" t="s">
        <v>32</v>
      </c>
      <c r="F58" s="40" t="s">
        <v>23</v>
      </c>
      <c r="G58" s="40">
        <v>30</v>
      </c>
      <c r="H58" s="40" t="s">
        <v>49</v>
      </c>
      <c r="I58" s="40" t="s">
        <v>17</v>
      </c>
      <c r="J58" s="2"/>
    </row>
    <row r="59" spans="1:10" ht="15">
      <c r="A59" s="40">
        <v>18</v>
      </c>
      <c r="B59" s="40">
        <v>10</v>
      </c>
      <c r="C59" s="40" t="s">
        <v>456</v>
      </c>
      <c r="D59" s="40" t="s">
        <v>39</v>
      </c>
      <c r="E59" s="40" t="s">
        <v>55</v>
      </c>
      <c r="F59" s="40" t="s">
        <v>23</v>
      </c>
      <c r="G59" s="40">
        <v>30</v>
      </c>
      <c r="H59" s="40" t="s">
        <v>49</v>
      </c>
      <c r="I59" s="40" t="s">
        <v>17</v>
      </c>
      <c r="J59" s="2"/>
    </row>
    <row r="60" spans="1:10" ht="15">
      <c r="A60" s="40">
        <v>68</v>
      </c>
      <c r="B60" s="40">
        <v>10</v>
      </c>
      <c r="C60" s="40" t="s">
        <v>1297</v>
      </c>
      <c r="D60" s="40" t="s">
        <v>245</v>
      </c>
      <c r="E60" s="40" t="s">
        <v>1298</v>
      </c>
      <c r="F60" s="40" t="s">
        <v>13</v>
      </c>
      <c r="G60" s="40">
        <v>29</v>
      </c>
      <c r="H60" s="40" t="s">
        <v>49</v>
      </c>
      <c r="I60" s="40" t="s">
        <v>17</v>
      </c>
      <c r="J60" s="2"/>
    </row>
    <row r="61" spans="1:10" ht="15">
      <c r="A61" s="40">
        <v>18</v>
      </c>
      <c r="B61" s="40">
        <v>10</v>
      </c>
      <c r="C61" s="40" t="s">
        <v>457</v>
      </c>
      <c r="D61" s="40" t="s">
        <v>153</v>
      </c>
      <c r="E61" s="40" t="s">
        <v>458</v>
      </c>
      <c r="F61" s="40" t="s">
        <v>13</v>
      </c>
      <c r="G61" s="40">
        <v>25</v>
      </c>
      <c r="H61" s="40" t="s">
        <v>49</v>
      </c>
      <c r="I61" s="40" t="s">
        <v>17</v>
      </c>
      <c r="J61" s="2"/>
    </row>
    <row r="62" spans="1:10" ht="15">
      <c r="A62" s="40">
        <v>61</v>
      </c>
      <c r="B62" s="40">
        <v>10</v>
      </c>
      <c r="C62" s="40" t="s">
        <v>1146</v>
      </c>
      <c r="D62" s="40" t="s">
        <v>59</v>
      </c>
      <c r="E62" s="40" t="s">
        <v>81</v>
      </c>
      <c r="F62" s="40" t="s">
        <v>23</v>
      </c>
      <c r="G62" s="40">
        <v>25</v>
      </c>
      <c r="H62" s="40" t="s">
        <v>49</v>
      </c>
      <c r="I62" s="40" t="s">
        <v>17</v>
      </c>
      <c r="J62" s="2"/>
    </row>
    <row r="63" spans="1:10" ht="15">
      <c r="A63" s="18">
        <v>22</v>
      </c>
      <c r="B63" s="18">
        <v>10</v>
      </c>
      <c r="C63" s="40" t="s">
        <v>646</v>
      </c>
      <c r="D63" s="40" t="s">
        <v>39</v>
      </c>
      <c r="E63" s="40" t="s">
        <v>304</v>
      </c>
      <c r="F63" s="40" t="s">
        <v>23</v>
      </c>
      <c r="G63" s="40">
        <v>22</v>
      </c>
      <c r="H63" s="40" t="s">
        <v>49</v>
      </c>
      <c r="I63" s="40" t="s">
        <v>17</v>
      </c>
      <c r="J63" s="2"/>
    </row>
    <row r="64" spans="1:10" ht="15">
      <c r="A64" s="40">
        <v>36</v>
      </c>
      <c r="B64" s="40">
        <v>10</v>
      </c>
      <c r="C64" s="40" t="s">
        <v>892</v>
      </c>
      <c r="D64" s="40" t="s">
        <v>80</v>
      </c>
      <c r="E64" s="40" t="s">
        <v>84</v>
      </c>
      <c r="F64" s="40" t="s">
        <v>23</v>
      </c>
      <c r="G64" s="40">
        <v>21</v>
      </c>
      <c r="H64" s="40" t="s">
        <v>49</v>
      </c>
      <c r="I64" s="40" t="s">
        <v>17</v>
      </c>
      <c r="J64" s="2"/>
    </row>
    <row r="65" spans="1:10" ht="15">
      <c r="A65" s="18">
        <v>22</v>
      </c>
      <c r="B65" s="18">
        <v>10</v>
      </c>
      <c r="C65" s="40" t="s">
        <v>647</v>
      </c>
      <c r="D65" s="40" t="s">
        <v>31</v>
      </c>
      <c r="E65" s="40" t="s">
        <v>304</v>
      </c>
      <c r="F65" s="40" t="s">
        <v>23</v>
      </c>
      <c r="G65" s="40">
        <v>20</v>
      </c>
      <c r="H65" s="40" t="s">
        <v>49</v>
      </c>
      <c r="I65" s="40" t="s">
        <v>17</v>
      </c>
      <c r="J65" s="2"/>
    </row>
    <row r="66" spans="1:10" ht="15">
      <c r="A66" s="18">
        <v>22</v>
      </c>
      <c r="B66" s="18">
        <v>10</v>
      </c>
      <c r="C66" s="40" t="s">
        <v>648</v>
      </c>
      <c r="D66" s="40" t="s">
        <v>39</v>
      </c>
      <c r="E66" s="40" t="s">
        <v>432</v>
      </c>
      <c r="F66" s="40" t="s">
        <v>23</v>
      </c>
      <c r="G66" s="40">
        <v>18</v>
      </c>
      <c r="H66" s="40" t="s">
        <v>49</v>
      </c>
      <c r="I66" s="40" t="s">
        <v>17</v>
      </c>
      <c r="J66" s="2"/>
    </row>
    <row r="67" spans="1:10" ht="15">
      <c r="A67" s="18">
        <v>62</v>
      </c>
      <c r="B67" s="18">
        <v>10</v>
      </c>
      <c r="C67" s="20" t="s">
        <v>837</v>
      </c>
      <c r="D67" s="20" t="s">
        <v>139</v>
      </c>
      <c r="E67" s="20" t="s">
        <v>290</v>
      </c>
      <c r="F67" s="20" t="s">
        <v>23</v>
      </c>
      <c r="G67" s="18">
        <v>15</v>
      </c>
      <c r="H67" s="19" t="s">
        <v>48</v>
      </c>
      <c r="I67" s="13" t="s">
        <v>17</v>
      </c>
      <c r="J67" s="2"/>
    </row>
    <row r="68" spans="1:10" ht="15">
      <c r="A68" s="18">
        <v>66</v>
      </c>
      <c r="B68" s="18">
        <v>10</v>
      </c>
      <c r="C68" s="20" t="s">
        <v>1226</v>
      </c>
      <c r="D68" s="20" t="s">
        <v>255</v>
      </c>
      <c r="E68" s="20" t="s">
        <v>52</v>
      </c>
      <c r="F68" s="20" t="s">
        <v>23</v>
      </c>
      <c r="G68" s="18">
        <v>15</v>
      </c>
      <c r="H68" s="19" t="s">
        <v>221</v>
      </c>
      <c r="I68" s="13" t="s">
        <v>17</v>
      </c>
      <c r="J68" s="2"/>
    </row>
    <row r="69" spans="1:10" ht="15">
      <c r="A69" s="18">
        <v>22</v>
      </c>
      <c r="B69" s="18">
        <v>10</v>
      </c>
      <c r="C69" s="40" t="s">
        <v>649</v>
      </c>
      <c r="D69" s="40" t="s">
        <v>94</v>
      </c>
      <c r="E69" s="40" t="s">
        <v>32</v>
      </c>
      <c r="F69" s="40" t="s">
        <v>23</v>
      </c>
      <c r="G69" s="40">
        <v>13</v>
      </c>
      <c r="H69" s="40" t="s">
        <v>49</v>
      </c>
      <c r="I69" s="40" t="s">
        <v>17</v>
      </c>
      <c r="J69" s="2"/>
    </row>
    <row r="70" spans="1:10" ht="15">
      <c r="A70" s="40">
        <v>66</v>
      </c>
      <c r="B70" s="40">
        <v>10</v>
      </c>
      <c r="C70" s="40" t="s">
        <v>1227</v>
      </c>
      <c r="D70" s="40" t="s">
        <v>166</v>
      </c>
      <c r="E70" s="40" t="s">
        <v>52</v>
      </c>
      <c r="F70" s="40" t="s">
        <v>23</v>
      </c>
      <c r="G70" s="40">
        <v>13</v>
      </c>
      <c r="H70" s="40" t="s">
        <v>49</v>
      </c>
      <c r="I70" s="40" t="s">
        <v>17</v>
      </c>
      <c r="J70" s="2"/>
    </row>
    <row r="71" spans="1:10" ht="15">
      <c r="A71" s="95">
        <v>66</v>
      </c>
      <c r="B71" s="95">
        <v>10</v>
      </c>
      <c r="C71" s="95" t="s">
        <v>1228</v>
      </c>
      <c r="D71" s="95" t="s">
        <v>173</v>
      </c>
      <c r="E71" s="95" t="s">
        <v>71</v>
      </c>
      <c r="F71" s="95" t="s">
        <v>13</v>
      </c>
      <c r="G71" s="95">
        <v>10</v>
      </c>
      <c r="H71" s="95" t="s">
        <v>49</v>
      </c>
      <c r="I71" s="95" t="s">
        <v>17</v>
      </c>
      <c r="J71" s="2"/>
    </row>
    <row r="72" spans="1:10" ht="15">
      <c r="A72" s="40">
        <v>33</v>
      </c>
      <c r="B72" s="40">
        <v>10</v>
      </c>
      <c r="C72" s="40" t="s">
        <v>212</v>
      </c>
      <c r="D72" s="40" t="s">
        <v>100</v>
      </c>
      <c r="E72" s="40" t="s">
        <v>169</v>
      </c>
      <c r="F72" s="40" t="s">
        <v>23</v>
      </c>
      <c r="G72" s="40">
        <v>5</v>
      </c>
      <c r="H72" s="40" t="s">
        <v>49</v>
      </c>
      <c r="I72" s="13" t="s">
        <v>17</v>
      </c>
      <c r="J72" s="76"/>
    </row>
    <row r="73" spans="1:10" ht="15">
      <c r="A73" s="76">
        <v>22</v>
      </c>
      <c r="B73" s="40">
        <v>10</v>
      </c>
      <c r="C73" s="96" t="s">
        <v>1466</v>
      </c>
      <c r="D73" s="96" t="s">
        <v>120</v>
      </c>
      <c r="E73" s="96" t="s">
        <v>12</v>
      </c>
      <c r="F73" s="87"/>
      <c r="G73" s="91"/>
      <c r="H73" s="90"/>
      <c r="I73" s="76"/>
      <c r="J73" s="90" t="s">
        <v>1460</v>
      </c>
    </row>
    <row r="74" spans="1:10" ht="15">
      <c r="A74" s="76">
        <v>36</v>
      </c>
      <c r="B74" s="40">
        <v>10</v>
      </c>
      <c r="C74" s="96" t="s">
        <v>890</v>
      </c>
      <c r="D74" s="96" t="s">
        <v>80</v>
      </c>
      <c r="E74" s="96" t="s">
        <v>84</v>
      </c>
      <c r="F74" s="94"/>
      <c r="G74" s="91"/>
      <c r="H74" s="90"/>
      <c r="I74" s="76"/>
      <c r="J74" s="90" t="s">
        <v>1461</v>
      </c>
    </row>
    <row r="75" spans="1:10" ht="15">
      <c r="A75" s="76">
        <v>67</v>
      </c>
      <c r="B75" s="40">
        <v>10</v>
      </c>
      <c r="C75" s="88" t="s">
        <v>1292</v>
      </c>
      <c r="D75" s="88" t="s">
        <v>31</v>
      </c>
      <c r="E75" s="88" t="s">
        <v>52</v>
      </c>
      <c r="F75" s="87"/>
      <c r="G75" s="91"/>
      <c r="H75" s="90"/>
      <c r="I75" s="76"/>
      <c r="J75" s="90" t="s">
        <v>1460</v>
      </c>
    </row>
    <row r="76" spans="1:10" ht="15">
      <c r="A76" s="76">
        <v>21</v>
      </c>
      <c r="B76" s="40">
        <v>10</v>
      </c>
      <c r="C76" s="93" t="s">
        <v>1467</v>
      </c>
      <c r="D76" s="93" t="s">
        <v>987</v>
      </c>
      <c r="E76" s="93" t="s">
        <v>55</v>
      </c>
      <c r="F76" s="98"/>
      <c r="G76" s="91"/>
      <c r="H76" s="90"/>
      <c r="I76" s="76"/>
      <c r="J76" s="90" t="s">
        <v>1460</v>
      </c>
    </row>
    <row r="77" spans="1:10" ht="15">
      <c r="A77" s="76">
        <v>30</v>
      </c>
      <c r="B77" s="40">
        <v>10</v>
      </c>
      <c r="C77" s="88" t="s">
        <v>1468</v>
      </c>
      <c r="D77" s="88" t="s">
        <v>100</v>
      </c>
      <c r="E77" s="88" t="s">
        <v>58</v>
      </c>
      <c r="F77" s="87"/>
      <c r="G77" s="91"/>
      <c r="H77" s="90"/>
      <c r="I77" s="76"/>
      <c r="J77" s="90" t="s">
        <v>1460</v>
      </c>
    </row>
  </sheetData>
  <sheetProtection/>
  <autoFilter ref="A9:J9"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71:E72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71:F72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71:B72 B73:B77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5:K109"/>
  <sheetViews>
    <sheetView zoomScalePageLayoutView="0" workbookViewId="0" topLeftCell="A85">
      <selection activeCell="E10" sqref="E10:E103"/>
    </sheetView>
  </sheetViews>
  <sheetFormatPr defaultColWidth="9.00390625" defaultRowHeight="12.75"/>
  <cols>
    <col min="1" max="1" width="14.375" style="12" bestFit="1" customWidth="1"/>
    <col min="2" max="2" width="11.50390625" style="12" bestFit="1" customWidth="1"/>
    <col min="3" max="3" width="16.00390625" style="0" bestFit="1" customWidth="1"/>
    <col min="4" max="4" width="21.125" style="0" customWidth="1"/>
    <col min="5" max="5" width="16.875" style="0" bestFit="1" customWidth="1"/>
    <col min="6" max="6" width="9.50390625" style="12" bestFit="1" customWidth="1"/>
    <col min="7" max="7" width="14.50390625" style="12" customWidth="1"/>
    <col min="8" max="8" width="13.50390625" style="12" bestFit="1" customWidth="1"/>
    <col min="9" max="9" width="33.50390625" style="12" customWidth="1"/>
    <col min="10" max="10" width="42.00390625" style="0" customWidth="1"/>
    <col min="11" max="11" width="14.125" style="0" bestFit="1" customWidth="1"/>
  </cols>
  <sheetData>
    <row r="1" ht="12.75"/>
    <row r="2" ht="12.75"/>
    <row r="3" ht="12.75"/>
    <row r="4" ht="12.75"/>
    <row r="5" spans="1:5" ht="47.25">
      <c r="A5" s="21" t="s">
        <v>0</v>
      </c>
      <c r="B5" s="32" t="s">
        <v>18</v>
      </c>
      <c r="C5" s="6"/>
      <c r="D5" s="3"/>
      <c r="E5" s="4"/>
    </row>
    <row r="6" spans="1:3" ht="15.75">
      <c r="A6" s="22" t="s">
        <v>1</v>
      </c>
      <c r="B6" s="33" t="s">
        <v>2</v>
      </c>
      <c r="C6" s="7"/>
    </row>
    <row r="7" spans="1:4" ht="17.25">
      <c r="A7" s="22" t="s">
        <v>3</v>
      </c>
      <c r="B7" s="38" t="s">
        <v>19</v>
      </c>
      <c r="C7" s="8"/>
      <c r="D7" s="53" t="s">
        <v>1418</v>
      </c>
    </row>
    <row r="9" spans="1:10" ht="74.25" customHeight="1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34" t="s">
        <v>11</v>
      </c>
      <c r="I9" s="1" t="s">
        <v>15</v>
      </c>
      <c r="J9" s="100" t="s">
        <v>1462</v>
      </c>
    </row>
    <row r="10" spans="1:10" ht="15">
      <c r="A10" s="18">
        <v>14</v>
      </c>
      <c r="B10" s="18">
        <v>11</v>
      </c>
      <c r="C10" s="20" t="s">
        <v>414</v>
      </c>
      <c r="D10" s="20" t="s">
        <v>241</v>
      </c>
      <c r="E10" s="20" t="s">
        <v>12</v>
      </c>
      <c r="F10" s="20" t="s">
        <v>13</v>
      </c>
      <c r="G10" s="18">
        <v>98</v>
      </c>
      <c r="H10" s="19" t="s">
        <v>14</v>
      </c>
      <c r="I10" s="13" t="s">
        <v>17</v>
      </c>
      <c r="J10" s="2" t="s">
        <v>1473</v>
      </c>
    </row>
    <row r="11" spans="1:10" ht="15">
      <c r="A11" s="18">
        <v>32</v>
      </c>
      <c r="B11" s="18">
        <v>11</v>
      </c>
      <c r="C11" s="20" t="s">
        <v>860</v>
      </c>
      <c r="D11" s="20" t="s">
        <v>861</v>
      </c>
      <c r="E11" s="20" t="s">
        <v>55</v>
      </c>
      <c r="F11" s="20" t="s">
        <v>23</v>
      </c>
      <c r="G11" s="18">
        <v>96</v>
      </c>
      <c r="H11" s="19" t="s">
        <v>14</v>
      </c>
      <c r="I11" s="13" t="s">
        <v>17</v>
      </c>
      <c r="J11" s="2" t="s">
        <v>1473</v>
      </c>
    </row>
    <row r="12" spans="1:10" ht="15">
      <c r="A12" s="18">
        <v>4</v>
      </c>
      <c r="B12" s="18">
        <v>11</v>
      </c>
      <c r="C12" s="40" t="s">
        <v>288</v>
      </c>
      <c r="D12" s="40" t="s">
        <v>39</v>
      </c>
      <c r="E12" s="40" t="s">
        <v>256</v>
      </c>
      <c r="F12" s="40" t="s">
        <v>23</v>
      </c>
      <c r="G12" s="40">
        <v>94</v>
      </c>
      <c r="H12" s="19" t="s">
        <v>283</v>
      </c>
      <c r="I12" s="13" t="s">
        <v>284</v>
      </c>
      <c r="J12" s="2" t="s">
        <v>1473</v>
      </c>
    </row>
    <row r="13" spans="1:10" ht="15">
      <c r="A13" s="18">
        <v>30</v>
      </c>
      <c r="B13" s="18">
        <v>11</v>
      </c>
      <c r="C13" s="20" t="s">
        <v>751</v>
      </c>
      <c r="D13" s="20" t="s">
        <v>100</v>
      </c>
      <c r="E13" s="20" t="s">
        <v>46</v>
      </c>
      <c r="F13" s="20" t="s">
        <v>23</v>
      </c>
      <c r="G13" s="18">
        <v>94</v>
      </c>
      <c r="H13" s="19" t="s">
        <v>14</v>
      </c>
      <c r="I13" s="13" t="s">
        <v>17</v>
      </c>
      <c r="J13" s="2" t="s">
        <v>1473</v>
      </c>
    </row>
    <row r="14" spans="1:10" ht="15">
      <c r="A14" s="40">
        <v>32</v>
      </c>
      <c r="B14" s="40">
        <v>11</v>
      </c>
      <c r="C14" s="40" t="s">
        <v>862</v>
      </c>
      <c r="D14" s="40" t="s">
        <v>667</v>
      </c>
      <c r="E14" s="40" t="s">
        <v>280</v>
      </c>
      <c r="F14" s="40" t="s">
        <v>23</v>
      </c>
      <c r="G14" s="40">
        <v>92</v>
      </c>
      <c r="H14" s="40" t="s">
        <v>49</v>
      </c>
      <c r="I14" s="40" t="s">
        <v>17</v>
      </c>
      <c r="J14" s="2" t="s">
        <v>1473</v>
      </c>
    </row>
    <row r="15" spans="1:10" ht="15">
      <c r="A15" s="18">
        <v>1</v>
      </c>
      <c r="B15" s="18">
        <v>11</v>
      </c>
      <c r="C15" s="20" t="s">
        <v>219</v>
      </c>
      <c r="D15" s="20" t="s">
        <v>45</v>
      </c>
      <c r="E15" s="20" t="s">
        <v>32</v>
      </c>
      <c r="F15" s="20" t="s">
        <v>23</v>
      </c>
      <c r="G15" s="18">
        <v>90</v>
      </c>
      <c r="H15" s="70" t="s">
        <v>14</v>
      </c>
      <c r="I15" s="47" t="s">
        <v>17</v>
      </c>
      <c r="J15" s="2" t="s">
        <v>1473</v>
      </c>
    </row>
    <row r="16" spans="1:11" ht="15">
      <c r="A16" s="74">
        <v>56</v>
      </c>
      <c r="B16" s="74">
        <v>11</v>
      </c>
      <c r="C16" s="74" t="s">
        <v>1098</v>
      </c>
      <c r="D16" s="74" t="s">
        <v>100</v>
      </c>
      <c r="E16" s="74" t="s">
        <v>52</v>
      </c>
      <c r="F16" s="74" t="s">
        <v>23</v>
      </c>
      <c r="G16" s="74">
        <v>90</v>
      </c>
      <c r="H16" s="75" t="s">
        <v>14</v>
      </c>
      <c r="I16" s="74" t="s">
        <v>17</v>
      </c>
      <c r="J16" s="2" t="s">
        <v>1473</v>
      </c>
      <c r="K16" s="54"/>
    </row>
    <row r="17" spans="1:10" ht="15">
      <c r="A17" s="40">
        <v>33</v>
      </c>
      <c r="B17" s="40">
        <v>11</v>
      </c>
      <c r="C17" s="40" t="s">
        <v>214</v>
      </c>
      <c r="D17" s="40" t="s">
        <v>142</v>
      </c>
      <c r="E17" s="40" t="s">
        <v>46</v>
      </c>
      <c r="F17" s="40" t="s">
        <v>23</v>
      </c>
      <c r="G17" s="40">
        <v>88</v>
      </c>
      <c r="H17" s="40" t="s">
        <v>14</v>
      </c>
      <c r="I17" s="13" t="s">
        <v>17</v>
      </c>
      <c r="J17" s="2" t="s">
        <v>1473</v>
      </c>
    </row>
    <row r="18" spans="1:10" ht="15">
      <c r="A18" s="40">
        <v>30</v>
      </c>
      <c r="B18" s="18">
        <v>11</v>
      </c>
      <c r="C18" s="40" t="s">
        <v>856</v>
      </c>
      <c r="D18" s="40" t="s">
        <v>100</v>
      </c>
      <c r="E18" s="40" t="s">
        <v>337</v>
      </c>
      <c r="F18" s="40" t="s">
        <v>23</v>
      </c>
      <c r="G18" s="40">
        <v>87</v>
      </c>
      <c r="H18" s="40" t="s">
        <v>49</v>
      </c>
      <c r="I18" s="40" t="s">
        <v>17</v>
      </c>
      <c r="J18" s="2" t="s">
        <v>1473</v>
      </c>
    </row>
    <row r="19" spans="1:10" ht="15">
      <c r="A19" s="40">
        <v>30</v>
      </c>
      <c r="B19" s="18">
        <v>11</v>
      </c>
      <c r="C19" s="40" t="s">
        <v>857</v>
      </c>
      <c r="D19" s="40" t="s">
        <v>142</v>
      </c>
      <c r="E19" s="40" t="s">
        <v>65</v>
      </c>
      <c r="F19" s="40" t="s">
        <v>23</v>
      </c>
      <c r="G19" s="40">
        <v>87</v>
      </c>
      <c r="H19" s="40" t="s">
        <v>49</v>
      </c>
      <c r="I19" s="40" t="s">
        <v>17</v>
      </c>
      <c r="J19" s="2" t="s">
        <v>1473</v>
      </c>
    </row>
    <row r="20" spans="1:10" ht="15">
      <c r="A20" s="40">
        <v>32</v>
      </c>
      <c r="B20" s="40">
        <v>11</v>
      </c>
      <c r="C20" s="40" t="s">
        <v>863</v>
      </c>
      <c r="D20" s="40" t="s">
        <v>864</v>
      </c>
      <c r="E20" s="40" t="s">
        <v>32</v>
      </c>
      <c r="F20" s="40" t="s">
        <v>23</v>
      </c>
      <c r="G20" s="40">
        <v>87</v>
      </c>
      <c r="H20" s="40" t="s">
        <v>49</v>
      </c>
      <c r="I20" s="40" t="s">
        <v>17</v>
      </c>
      <c r="J20" s="2" t="s">
        <v>1473</v>
      </c>
    </row>
    <row r="21" spans="1:10" ht="15">
      <c r="A21" s="46">
        <v>20</v>
      </c>
      <c r="B21" s="40">
        <v>11</v>
      </c>
      <c r="C21" s="40" t="s">
        <v>514</v>
      </c>
      <c r="D21" s="40" t="s">
        <v>21</v>
      </c>
      <c r="E21" s="40" t="s">
        <v>416</v>
      </c>
      <c r="F21" s="40" t="s">
        <v>23</v>
      </c>
      <c r="G21" s="46">
        <v>85</v>
      </c>
      <c r="H21" s="40" t="s">
        <v>14</v>
      </c>
      <c r="I21" s="46" t="s">
        <v>17</v>
      </c>
      <c r="J21" s="2" t="s">
        <v>1473</v>
      </c>
    </row>
    <row r="22" spans="1:10" ht="15" customHeight="1">
      <c r="A22" s="18">
        <v>22</v>
      </c>
      <c r="B22" s="18">
        <v>11</v>
      </c>
      <c r="C22" s="20" t="s">
        <v>650</v>
      </c>
      <c r="D22" s="20" t="s">
        <v>651</v>
      </c>
      <c r="E22" s="20" t="s">
        <v>47</v>
      </c>
      <c r="F22" s="20" t="s">
        <v>23</v>
      </c>
      <c r="G22" s="18">
        <v>85</v>
      </c>
      <c r="H22" s="19" t="s">
        <v>14</v>
      </c>
      <c r="I22" s="20" t="s">
        <v>17</v>
      </c>
      <c r="J22" s="2" t="s">
        <v>1473</v>
      </c>
    </row>
    <row r="23" spans="1:10" ht="15">
      <c r="A23" s="40">
        <v>33</v>
      </c>
      <c r="B23" s="40">
        <v>11</v>
      </c>
      <c r="C23" s="40" t="s">
        <v>215</v>
      </c>
      <c r="D23" s="40" t="s">
        <v>216</v>
      </c>
      <c r="E23" s="40" t="s">
        <v>81</v>
      </c>
      <c r="F23" s="40" t="s">
        <v>23</v>
      </c>
      <c r="G23" s="40">
        <v>85</v>
      </c>
      <c r="H23" s="40" t="s">
        <v>49</v>
      </c>
      <c r="I23" s="13" t="s">
        <v>17</v>
      </c>
      <c r="J23" s="2" t="s">
        <v>1473</v>
      </c>
    </row>
    <row r="24" spans="1:10" ht="15">
      <c r="A24" s="18">
        <v>44</v>
      </c>
      <c r="B24" s="18">
        <v>11</v>
      </c>
      <c r="C24" s="20" t="s">
        <v>836</v>
      </c>
      <c r="D24" s="20" t="s">
        <v>80</v>
      </c>
      <c r="E24" s="20" t="s">
        <v>32</v>
      </c>
      <c r="F24" s="20" t="s">
        <v>23</v>
      </c>
      <c r="G24" s="18">
        <v>85</v>
      </c>
      <c r="H24" s="19" t="s">
        <v>14</v>
      </c>
      <c r="I24" s="13" t="s">
        <v>17</v>
      </c>
      <c r="J24" s="2" t="s">
        <v>1473</v>
      </c>
    </row>
    <row r="25" spans="1:11" ht="15" customHeight="1">
      <c r="A25" s="40">
        <v>61</v>
      </c>
      <c r="B25" s="40">
        <v>11</v>
      </c>
      <c r="C25" s="40" t="s">
        <v>1147</v>
      </c>
      <c r="D25" s="40" t="s">
        <v>134</v>
      </c>
      <c r="E25" s="40" t="s">
        <v>304</v>
      </c>
      <c r="F25" s="40" t="s">
        <v>23</v>
      </c>
      <c r="G25" s="40">
        <v>85</v>
      </c>
      <c r="H25" s="40" t="s">
        <v>14</v>
      </c>
      <c r="I25" s="40" t="s">
        <v>17</v>
      </c>
      <c r="J25" s="2" t="s">
        <v>1473</v>
      </c>
      <c r="K25" s="10"/>
    </row>
    <row r="26" spans="1:11" ht="15">
      <c r="A26" s="74">
        <v>56</v>
      </c>
      <c r="B26" s="74">
        <v>11</v>
      </c>
      <c r="C26" s="74" t="s">
        <v>1099</v>
      </c>
      <c r="D26" s="74" t="s">
        <v>59</v>
      </c>
      <c r="E26" s="74" t="s">
        <v>337</v>
      </c>
      <c r="F26" s="74" t="s">
        <v>23</v>
      </c>
      <c r="G26" s="74">
        <v>83</v>
      </c>
      <c r="H26" s="74" t="s">
        <v>49</v>
      </c>
      <c r="I26" s="74" t="s">
        <v>17</v>
      </c>
      <c r="J26" s="2" t="s">
        <v>1473</v>
      </c>
      <c r="K26" s="54"/>
    </row>
    <row r="27" spans="1:10" ht="15">
      <c r="A27" s="40">
        <v>32</v>
      </c>
      <c r="B27" s="40">
        <v>11</v>
      </c>
      <c r="C27" s="40" t="s">
        <v>865</v>
      </c>
      <c r="D27" s="40" t="s">
        <v>866</v>
      </c>
      <c r="E27" s="40" t="s">
        <v>361</v>
      </c>
      <c r="F27" s="40" t="s">
        <v>23</v>
      </c>
      <c r="G27" s="40">
        <v>82</v>
      </c>
      <c r="H27" s="40" t="s">
        <v>49</v>
      </c>
      <c r="I27" s="40" t="s">
        <v>17</v>
      </c>
      <c r="J27" s="2" t="s">
        <v>1473</v>
      </c>
    </row>
    <row r="28" spans="1:11" ht="15">
      <c r="A28" s="74">
        <v>56</v>
      </c>
      <c r="B28" s="74">
        <v>11</v>
      </c>
      <c r="C28" s="74" t="s">
        <v>1100</v>
      </c>
      <c r="D28" s="74" t="s">
        <v>80</v>
      </c>
      <c r="E28" s="74" t="s">
        <v>290</v>
      </c>
      <c r="F28" s="74" t="s">
        <v>23</v>
      </c>
      <c r="G28" s="74">
        <v>81</v>
      </c>
      <c r="H28" s="74" t="s">
        <v>49</v>
      </c>
      <c r="I28" s="74" t="s">
        <v>17</v>
      </c>
      <c r="J28" s="2" t="s">
        <v>1473</v>
      </c>
      <c r="K28" s="54"/>
    </row>
    <row r="29" spans="1:10" ht="15">
      <c r="A29" s="40">
        <v>61</v>
      </c>
      <c r="B29" s="40">
        <v>11</v>
      </c>
      <c r="C29" s="40" t="s">
        <v>1148</v>
      </c>
      <c r="D29" s="40" t="s">
        <v>134</v>
      </c>
      <c r="E29" s="40" t="s">
        <v>47</v>
      </c>
      <c r="F29" s="40" t="s">
        <v>23</v>
      </c>
      <c r="G29" s="40">
        <v>81</v>
      </c>
      <c r="H29" s="40" t="s">
        <v>221</v>
      </c>
      <c r="I29" s="40" t="s">
        <v>17</v>
      </c>
      <c r="J29" s="2" t="s">
        <v>1473</v>
      </c>
    </row>
    <row r="30" spans="1:10" ht="15">
      <c r="A30" s="18">
        <v>1</v>
      </c>
      <c r="B30" s="18">
        <v>11</v>
      </c>
      <c r="C30" s="20" t="s">
        <v>220</v>
      </c>
      <c r="D30" s="20" t="s">
        <v>102</v>
      </c>
      <c r="E30" s="20" t="s">
        <v>81</v>
      </c>
      <c r="F30" s="20" t="s">
        <v>23</v>
      </c>
      <c r="G30" s="18">
        <v>80</v>
      </c>
      <c r="H30" s="70" t="s">
        <v>221</v>
      </c>
      <c r="I30" s="47" t="s">
        <v>17</v>
      </c>
      <c r="J30" s="2" t="s">
        <v>1473</v>
      </c>
    </row>
    <row r="31" spans="1:10" ht="15">
      <c r="A31" s="40">
        <v>8</v>
      </c>
      <c r="B31" s="40">
        <v>11</v>
      </c>
      <c r="C31" s="40" t="s">
        <v>378</v>
      </c>
      <c r="D31" s="40" t="s">
        <v>166</v>
      </c>
      <c r="E31" s="40" t="s">
        <v>379</v>
      </c>
      <c r="F31" s="40" t="s">
        <v>23</v>
      </c>
      <c r="G31" s="40">
        <v>80</v>
      </c>
      <c r="H31" s="40" t="s">
        <v>14</v>
      </c>
      <c r="I31" s="40" t="s">
        <v>17</v>
      </c>
      <c r="J31" s="2" t="s">
        <v>1473</v>
      </c>
    </row>
    <row r="32" spans="1:10" ht="15">
      <c r="A32" s="46">
        <v>20</v>
      </c>
      <c r="B32" s="40">
        <v>11</v>
      </c>
      <c r="C32" s="40" t="s">
        <v>515</v>
      </c>
      <c r="D32" s="40" t="s">
        <v>132</v>
      </c>
      <c r="E32" s="40" t="s">
        <v>151</v>
      </c>
      <c r="F32" s="40" t="s">
        <v>13</v>
      </c>
      <c r="G32" s="46">
        <v>80</v>
      </c>
      <c r="H32" s="40" t="s">
        <v>49</v>
      </c>
      <c r="I32" s="46" t="s">
        <v>17</v>
      </c>
      <c r="J32" s="2" t="s">
        <v>1473</v>
      </c>
    </row>
    <row r="33" spans="1:10" ht="15">
      <c r="A33" s="40">
        <v>61</v>
      </c>
      <c r="B33" s="40">
        <v>11</v>
      </c>
      <c r="C33" s="40" t="s">
        <v>1149</v>
      </c>
      <c r="D33" s="40" t="s">
        <v>1150</v>
      </c>
      <c r="E33" s="40" t="s">
        <v>37</v>
      </c>
      <c r="F33" s="40" t="s">
        <v>13</v>
      </c>
      <c r="G33" s="40">
        <v>80</v>
      </c>
      <c r="H33" s="40" t="s">
        <v>221</v>
      </c>
      <c r="I33" s="40" t="s">
        <v>17</v>
      </c>
      <c r="J33" s="2" t="s">
        <v>1473</v>
      </c>
    </row>
    <row r="34" spans="1:10" ht="15">
      <c r="A34" s="40">
        <v>61</v>
      </c>
      <c r="B34" s="40">
        <v>11</v>
      </c>
      <c r="C34" s="40" t="s">
        <v>1151</v>
      </c>
      <c r="D34" s="40" t="s">
        <v>100</v>
      </c>
      <c r="E34" s="40" t="s">
        <v>32</v>
      </c>
      <c r="F34" s="40" t="s">
        <v>23</v>
      </c>
      <c r="G34" s="40">
        <v>79</v>
      </c>
      <c r="H34" s="40" t="s">
        <v>221</v>
      </c>
      <c r="I34" s="40" t="s">
        <v>17</v>
      </c>
      <c r="J34" s="2" t="s">
        <v>1473</v>
      </c>
    </row>
    <row r="35" spans="1:10" ht="15">
      <c r="A35" s="40">
        <v>8</v>
      </c>
      <c r="B35" s="40">
        <v>11</v>
      </c>
      <c r="C35" s="40" t="s">
        <v>380</v>
      </c>
      <c r="D35" s="40" t="s">
        <v>271</v>
      </c>
      <c r="E35" s="40" t="s">
        <v>32</v>
      </c>
      <c r="F35" s="40" t="s">
        <v>23</v>
      </c>
      <c r="G35" s="40">
        <v>78</v>
      </c>
      <c r="H35" s="40" t="s">
        <v>49</v>
      </c>
      <c r="I35" s="40" t="s">
        <v>17</v>
      </c>
      <c r="J35" s="2" t="s">
        <v>1473</v>
      </c>
    </row>
    <row r="36" spans="1:10" ht="15">
      <c r="A36" s="18">
        <v>5</v>
      </c>
      <c r="B36" s="18">
        <v>11</v>
      </c>
      <c r="C36" s="20" t="s">
        <v>338</v>
      </c>
      <c r="D36" s="20" t="s">
        <v>57</v>
      </c>
      <c r="E36" s="20" t="s">
        <v>81</v>
      </c>
      <c r="F36" s="20" t="s">
        <v>23</v>
      </c>
      <c r="G36" s="18">
        <v>77</v>
      </c>
      <c r="H36" s="19" t="s">
        <v>14</v>
      </c>
      <c r="I36" s="13" t="s">
        <v>17</v>
      </c>
      <c r="J36" s="2" t="s">
        <v>1473</v>
      </c>
    </row>
    <row r="37" spans="1:10" ht="15">
      <c r="A37" s="40">
        <v>36</v>
      </c>
      <c r="B37" s="40">
        <v>11</v>
      </c>
      <c r="C37" s="40" t="s">
        <v>882</v>
      </c>
      <c r="D37" s="40" t="s">
        <v>132</v>
      </c>
      <c r="E37" s="40" t="s">
        <v>68</v>
      </c>
      <c r="F37" s="40" t="s">
        <v>13</v>
      </c>
      <c r="G37" s="40">
        <v>77</v>
      </c>
      <c r="H37" s="40" t="s">
        <v>283</v>
      </c>
      <c r="I37" s="40" t="s">
        <v>17</v>
      </c>
      <c r="J37" s="2" t="s">
        <v>1473</v>
      </c>
    </row>
    <row r="38" spans="1:10" ht="15">
      <c r="A38" s="40">
        <v>30</v>
      </c>
      <c r="B38" s="18">
        <v>11</v>
      </c>
      <c r="C38" s="40" t="s">
        <v>202</v>
      </c>
      <c r="D38" s="40" t="s">
        <v>39</v>
      </c>
      <c r="E38" s="40" t="s">
        <v>47</v>
      </c>
      <c r="F38" s="40" t="s">
        <v>23</v>
      </c>
      <c r="G38" s="40">
        <v>74</v>
      </c>
      <c r="H38" s="40" t="s">
        <v>49</v>
      </c>
      <c r="I38" s="40" t="s">
        <v>17</v>
      </c>
      <c r="J38" s="2" t="s">
        <v>1473</v>
      </c>
    </row>
    <row r="39" spans="1:10" ht="15">
      <c r="A39" s="40">
        <v>41</v>
      </c>
      <c r="B39" s="40">
        <v>11</v>
      </c>
      <c r="C39" s="40" t="s">
        <v>988</v>
      </c>
      <c r="D39" s="40" t="s">
        <v>94</v>
      </c>
      <c r="E39" s="40" t="s">
        <v>81</v>
      </c>
      <c r="F39" s="40" t="s">
        <v>23</v>
      </c>
      <c r="G39" s="40">
        <v>74</v>
      </c>
      <c r="H39" s="40" t="s">
        <v>14</v>
      </c>
      <c r="I39" s="40" t="s">
        <v>17</v>
      </c>
      <c r="J39" s="2" t="s">
        <v>1473</v>
      </c>
    </row>
    <row r="40" spans="1:10" ht="15">
      <c r="A40" s="40">
        <v>36</v>
      </c>
      <c r="B40" s="40">
        <v>11</v>
      </c>
      <c r="C40" s="40" t="s">
        <v>883</v>
      </c>
      <c r="D40" s="40" t="s">
        <v>100</v>
      </c>
      <c r="E40" s="40" t="s">
        <v>81</v>
      </c>
      <c r="F40" s="40" t="s">
        <v>23</v>
      </c>
      <c r="G40" s="40">
        <v>73</v>
      </c>
      <c r="H40" s="40" t="s">
        <v>341</v>
      </c>
      <c r="I40" s="40" t="s">
        <v>17</v>
      </c>
      <c r="J40" s="2" t="s">
        <v>1473</v>
      </c>
    </row>
    <row r="41" spans="1:10" ht="15">
      <c r="A41" s="18">
        <v>62</v>
      </c>
      <c r="B41" s="18">
        <v>11</v>
      </c>
      <c r="C41" s="20" t="s">
        <v>1167</v>
      </c>
      <c r="D41" s="20" t="s">
        <v>39</v>
      </c>
      <c r="E41" s="20" t="s">
        <v>46</v>
      </c>
      <c r="F41" s="20" t="s">
        <v>23</v>
      </c>
      <c r="G41" s="18">
        <v>72</v>
      </c>
      <c r="H41" s="19" t="s">
        <v>14</v>
      </c>
      <c r="I41" s="13" t="s">
        <v>17</v>
      </c>
      <c r="J41" s="2" t="s">
        <v>1473</v>
      </c>
    </row>
    <row r="42" spans="1:10" ht="15">
      <c r="A42" s="40">
        <v>36</v>
      </c>
      <c r="B42" s="40">
        <v>11</v>
      </c>
      <c r="C42" s="40" t="s">
        <v>884</v>
      </c>
      <c r="D42" s="40" t="s">
        <v>83</v>
      </c>
      <c r="E42" s="40" t="s">
        <v>406</v>
      </c>
      <c r="F42" s="40" t="s">
        <v>23</v>
      </c>
      <c r="G42" s="40">
        <v>71</v>
      </c>
      <c r="H42" s="40" t="s">
        <v>49</v>
      </c>
      <c r="I42" s="40" t="s">
        <v>17</v>
      </c>
      <c r="J42" s="2" t="s">
        <v>1473</v>
      </c>
    </row>
    <row r="43" spans="1:11" ht="15">
      <c r="A43" s="18">
        <v>53</v>
      </c>
      <c r="B43" s="18">
        <v>11</v>
      </c>
      <c r="C43" s="20" t="s">
        <v>666</v>
      </c>
      <c r="D43" s="20" t="s">
        <v>166</v>
      </c>
      <c r="E43" s="20" t="s">
        <v>256</v>
      </c>
      <c r="F43" s="20" t="s">
        <v>23</v>
      </c>
      <c r="G43" s="18">
        <v>70</v>
      </c>
      <c r="H43" s="19" t="s">
        <v>14</v>
      </c>
      <c r="I43" s="13" t="s">
        <v>17</v>
      </c>
      <c r="J43" s="2" t="s">
        <v>1473</v>
      </c>
      <c r="K43" s="15"/>
    </row>
    <row r="44" spans="1:10" ht="15">
      <c r="A44" s="40">
        <v>36</v>
      </c>
      <c r="B44" s="40">
        <v>11</v>
      </c>
      <c r="C44" s="40" t="s">
        <v>885</v>
      </c>
      <c r="D44" s="40" t="s">
        <v>94</v>
      </c>
      <c r="E44" s="40" t="s">
        <v>32</v>
      </c>
      <c r="F44" s="40" t="s">
        <v>23</v>
      </c>
      <c r="G44" s="40">
        <v>67</v>
      </c>
      <c r="H44" s="40" t="s">
        <v>49</v>
      </c>
      <c r="I44" s="40" t="s">
        <v>17</v>
      </c>
      <c r="J44" s="2"/>
    </row>
    <row r="45" spans="1:10" ht="15">
      <c r="A45" s="40">
        <v>61</v>
      </c>
      <c r="B45" s="40">
        <v>11</v>
      </c>
      <c r="C45" s="40" t="s">
        <v>1152</v>
      </c>
      <c r="D45" s="40" t="s">
        <v>134</v>
      </c>
      <c r="E45" s="40" t="s">
        <v>81</v>
      </c>
      <c r="F45" s="40" t="s">
        <v>23</v>
      </c>
      <c r="G45" s="40">
        <v>67</v>
      </c>
      <c r="H45" s="40" t="s">
        <v>221</v>
      </c>
      <c r="I45" s="40" t="s">
        <v>17</v>
      </c>
      <c r="J45" s="2"/>
    </row>
    <row r="46" spans="1:10" ht="15">
      <c r="A46" s="49">
        <v>6</v>
      </c>
      <c r="B46" s="49">
        <v>11</v>
      </c>
      <c r="C46" s="50" t="s">
        <v>164</v>
      </c>
      <c r="D46" s="50" t="s">
        <v>109</v>
      </c>
      <c r="E46" s="50" t="s">
        <v>193</v>
      </c>
      <c r="F46" s="50" t="s">
        <v>13</v>
      </c>
      <c r="G46" s="49">
        <v>65</v>
      </c>
      <c r="H46" s="51" t="s">
        <v>14</v>
      </c>
      <c r="I46" s="52" t="s">
        <v>17</v>
      </c>
      <c r="J46" s="2"/>
    </row>
    <row r="47" spans="1:10" ht="15">
      <c r="A47" s="40">
        <v>30</v>
      </c>
      <c r="B47" s="18">
        <v>11</v>
      </c>
      <c r="C47" s="40" t="s">
        <v>858</v>
      </c>
      <c r="D47" s="40" t="s">
        <v>100</v>
      </c>
      <c r="E47" s="40" t="s">
        <v>32</v>
      </c>
      <c r="F47" s="40" t="s">
        <v>23</v>
      </c>
      <c r="G47" s="40">
        <v>65</v>
      </c>
      <c r="H47" s="40" t="s">
        <v>49</v>
      </c>
      <c r="I47" s="40" t="s">
        <v>17</v>
      </c>
      <c r="J47" s="2"/>
    </row>
    <row r="48" spans="1:11" ht="15">
      <c r="A48" s="40">
        <v>53</v>
      </c>
      <c r="B48" s="40">
        <v>11</v>
      </c>
      <c r="C48" s="40" t="s">
        <v>1097</v>
      </c>
      <c r="D48" s="40" t="s">
        <v>443</v>
      </c>
      <c r="E48" s="40" t="s">
        <v>52</v>
      </c>
      <c r="F48" s="40" t="s">
        <v>23</v>
      </c>
      <c r="G48" s="40">
        <v>65</v>
      </c>
      <c r="H48" s="40" t="s">
        <v>49</v>
      </c>
      <c r="I48" s="40" t="s">
        <v>17</v>
      </c>
      <c r="J48" s="2"/>
      <c r="K48" s="15"/>
    </row>
    <row r="49" spans="1:10" ht="15">
      <c r="A49" s="40">
        <v>44</v>
      </c>
      <c r="B49" s="40">
        <v>11</v>
      </c>
      <c r="C49" s="40" t="s">
        <v>1069</v>
      </c>
      <c r="D49" s="40" t="s">
        <v>245</v>
      </c>
      <c r="E49" s="40" t="s">
        <v>262</v>
      </c>
      <c r="F49" s="40" t="s">
        <v>13</v>
      </c>
      <c r="G49" s="40">
        <v>63</v>
      </c>
      <c r="H49" s="40" t="s">
        <v>49</v>
      </c>
      <c r="I49" s="40" t="s">
        <v>17</v>
      </c>
      <c r="J49" s="2"/>
    </row>
    <row r="50" spans="1:10" ht="15">
      <c r="A50" s="46">
        <v>20</v>
      </c>
      <c r="B50" s="40">
        <v>11</v>
      </c>
      <c r="C50" s="40" t="s">
        <v>488</v>
      </c>
      <c r="D50" s="40" t="s">
        <v>94</v>
      </c>
      <c r="E50" s="40" t="s">
        <v>84</v>
      </c>
      <c r="F50" s="40" t="s">
        <v>23</v>
      </c>
      <c r="G50" s="46">
        <v>62</v>
      </c>
      <c r="H50" s="40" t="s">
        <v>49</v>
      </c>
      <c r="I50" s="46" t="s">
        <v>17</v>
      </c>
      <c r="J50" s="2"/>
    </row>
    <row r="51" spans="1:10" ht="15">
      <c r="A51" s="40">
        <v>36</v>
      </c>
      <c r="B51" s="40">
        <v>11</v>
      </c>
      <c r="C51" s="40" t="s">
        <v>886</v>
      </c>
      <c r="D51" s="40" t="s">
        <v>271</v>
      </c>
      <c r="E51" s="40" t="s">
        <v>58</v>
      </c>
      <c r="F51" s="40" t="s">
        <v>23</v>
      </c>
      <c r="G51" s="40">
        <v>62</v>
      </c>
      <c r="H51" s="40" t="s">
        <v>49</v>
      </c>
      <c r="I51" s="40" t="s">
        <v>17</v>
      </c>
      <c r="J51" s="2"/>
    </row>
    <row r="52" spans="1:10" ht="15">
      <c r="A52" s="18">
        <v>1</v>
      </c>
      <c r="B52" s="18">
        <v>11</v>
      </c>
      <c r="C52" s="20" t="s">
        <v>225</v>
      </c>
      <c r="D52" s="20" t="s">
        <v>83</v>
      </c>
      <c r="E52" s="20" t="s">
        <v>81</v>
      </c>
      <c r="F52" s="20" t="s">
        <v>23</v>
      </c>
      <c r="G52" s="18">
        <v>60</v>
      </c>
      <c r="H52" s="70" t="s">
        <v>49</v>
      </c>
      <c r="I52" s="47" t="s">
        <v>17</v>
      </c>
      <c r="J52" s="2"/>
    </row>
    <row r="53" spans="1:10" ht="15">
      <c r="A53" s="40">
        <v>18</v>
      </c>
      <c r="B53" s="40">
        <v>11</v>
      </c>
      <c r="C53" s="40" t="s">
        <v>433</v>
      </c>
      <c r="D53" s="40" t="s">
        <v>445</v>
      </c>
      <c r="E53" s="40" t="s">
        <v>435</v>
      </c>
      <c r="F53" s="40" t="s">
        <v>23</v>
      </c>
      <c r="G53" s="40">
        <v>60</v>
      </c>
      <c r="H53" s="40" t="s">
        <v>14</v>
      </c>
      <c r="I53" s="40" t="s">
        <v>17</v>
      </c>
      <c r="J53" s="2"/>
    </row>
    <row r="54" spans="1:10" ht="15">
      <c r="A54" s="40">
        <v>61</v>
      </c>
      <c r="B54" s="40">
        <v>11</v>
      </c>
      <c r="C54" s="40" t="s">
        <v>1153</v>
      </c>
      <c r="D54" s="40" t="s">
        <v>132</v>
      </c>
      <c r="E54" s="40" t="s">
        <v>157</v>
      </c>
      <c r="F54" s="40" t="s">
        <v>13</v>
      </c>
      <c r="G54" s="40">
        <v>60</v>
      </c>
      <c r="H54" s="40" t="s">
        <v>49</v>
      </c>
      <c r="I54" s="40" t="s">
        <v>17</v>
      </c>
      <c r="J54" s="2"/>
    </row>
    <row r="55" spans="1:10" ht="15">
      <c r="A55" s="40">
        <v>22</v>
      </c>
      <c r="B55" s="40">
        <v>11</v>
      </c>
      <c r="C55" s="40" t="s">
        <v>200</v>
      </c>
      <c r="D55" s="40" t="s">
        <v>652</v>
      </c>
      <c r="E55" s="40" t="s">
        <v>22</v>
      </c>
      <c r="F55" s="40" t="s">
        <v>23</v>
      </c>
      <c r="G55" s="40">
        <v>58</v>
      </c>
      <c r="H55" s="40" t="s">
        <v>49</v>
      </c>
      <c r="I55" s="40" t="s">
        <v>17</v>
      </c>
      <c r="J55" s="2"/>
    </row>
    <row r="56" spans="1:10" ht="15">
      <c r="A56" s="40">
        <v>61</v>
      </c>
      <c r="B56" s="40">
        <v>11</v>
      </c>
      <c r="C56" s="40" t="s">
        <v>1154</v>
      </c>
      <c r="D56" s="40" t="s">
        <v>286</v>
      </c>
      <c r="E56" s="40" t="s">
        <v>81</v>
      </c>
      <c r="F56" s="40" t="s">
        <v>23</v>
      </c>
      <c r="G56" s="40">
        <v>58</v>
      </c>
      <c r="H56" s="40" t="s">
        <v>49</v>
      </c>
      <c r="I56" s="40" t="s">
        <v>17</v>
      </c>
      <c r="J56" s="2"/>
    </row>
    <row r="57" spans="1:10" ht="15">
      <c r="A57" s="40">
        <v>22</v>
      </c>
      <c r="B57" s="40">
        <v>11</v>
      </c>
      <c r="C57" s="40" t="s">
        <v>653</v>
      </c>
      <c r="D57" s="40" t="s">
        <v>111</v>
      </c>
      <c r="E57" s="40" t="s">
        <v>347</v>
      </c>
      <c r="F57" s="40" t="s">
        <v>23</v>
      </c>
      <c r="G57" s="40">
        <v>57</v>
      </c>
      <c r="H57" s="40" t="s">
        <v>49</v>
      </c>
      <c r="I57" s="40" t="s">
        <v>17</v>
      </c>
      <c r="J57" s="2"/>
    </row>
    <row r="58" spans="1:10" ht="15">
      <c r="A58" s="40">
        <v>61</v>
      </c>
      <c r="B58" s="40">
        <v>11</v>
      </c>
      <c r="C58" s="40" t="s">
        <v>1155</v>
      </c>
      <c r="D58" s="40" t="s">
        <v>94</v>
      </c>
      <c r="E58" s="40" t="s">
        <v>40</v>
      </c>
      <c r="F58" s="40" t="s">
        <v>23</v>
      </c>
      <c r="G58" s="40">
        <v>56</v>
      </c>
      <c r="H58" s="40" t="s">
        <v>49</v>
      </c>
      <c r="I58" s="40" t="s">
        <v>17</v>
      </c>
      <c r="J58" s="2"/>
    </row>
    <row r="59" spans="1:10" ht="15">
      <c r="A59" s="18">
        <v>1</v>
      </c>
      <c r="B59" s="18">
        <v>11</v>
      </c>
      <c r="C59" s="20" t="s">
        <v>226</v>
      </c>
      <c r="D59" s="20" t="s">
        <v>111</v>
      </c>
      <c r="E59" s="20" t="s">
        <v>169</v>
      </c>
      <c r="F59" s="20" t="s">
        <v>23</v>
      </c>
      <c r="G59" s="18">
        <v>55</v>
      </c>
      <c r="H59" s="70" t="s">
        <v>49</v>
      </c>
      <c r="I59" s="47" t="s">
        <v>17</v>
      </c>
      <c r="J59" s="2"/>
    </row>
    <row r="60" spans="1:10" ht="15">
      <c r="A60" s="40">
        <v>42</v>
      </c>
      <c r="B60" s="40">
        <v>11</v>
      </c>
      <c r="C60" s="40" t="s">
        <v>232</v>
      </c>
      <c r="D60" s="40" t="s">
        <v>720</v>
      </c>
      <c r="E60" s="40" t="s">
        <v>304</v>
      </c>
      <c r="F60" s="40" t="s">
        <v>23</v>
      </c>
      <c r="G60" s="40">
        <v>54</v>
      </c>
      <c r="H60" s="40" t="s">
        <v>14</v>
      </c>
      <c r="I60" s="40" t="s">
        <v>17</v>
      </c>
      <c r="J60" s="2"/>
    </row>
    <row r="61" spans="1:10" ht="15">
      <c r="A61" s="40" t="s">
        <v>1353</v>
      </c>
      <c r="B61" s="40">
        <v>11</v>
      </c>
      <c r="C61" s="40" t="s">
        <v>1376</v>
      </c>
      <c r="D61" s="40" t="s">
        <v>132</v>
      </c>
      <c r="E61" s="40" t="s">
        <v>71</v>
      </c>
      <c r="F61" s="40" t="s">
        <v>13</v>
      </c>
      <c r="G61" s="18">
        <v>54</v>
      </c>
      <c r="H61" s="19" t="s">
        <v>14</v>
      </c>
      <c r="I61" s="13" t="s">
        <v>17</v>
      </c>
      <c r="J61" s="2"/>
    </row>
    <row r="62" spans="1:10" ht="15">
      <c r="A62" s="18">
        <v>19</v>
      </c>
      <c r="B62" s="18">
        <v>11</v>
      </c>
      <c r="C62" s="20" t="s">
        <v>512</v>
      </c>
      <c r="D62" s="20" t="s">
        <v>271</v>
      </c>
      <c r="E62" s="20" t="s">
        <v>32</v>
      </c>
      <c r="F62" s="20" t="s">
        <v>23</v>
      </c>
      <c r="G62" s="18">
        <v>53</v>
      </c>
      <c r="H62" s="19" t="s">
        <v>283</v>
      </c>
      <c r="I62" s="13" t="s">
        <v>17</v>
      </c>
      <c r="J62" s="2"/>
    </row>
    <row r="63" spans="1:10" ht="15">
      <c r="A63" s="40">
        <v>61</v>
      </c>
      <c r="B63" s="40">
        <v>11</v>
      </c>
      <c r="C63" s="40" t="s">
        <v>1156</v>
      </c>
      <c r="D63" s="40" t="s">
        <v>129</v>
      </c>
      <c r="E63" s="40" t="s">
        <v>81</v>
      </c>
      <c r="F63" s="40" t="s">
        <v>23</v>
      </c>
      <c r="G63" s="40">
        <v>53</v>
      </c>
      <c r="H63" s="40" t="s">
        <v>49</v>
      </c>
      <c r="I63" s="40" t="s">
        <v>17</v>
      </c>
      <c r="J63" s="2"/>
    </row>
    <row r="64" spans="1:10" ht="15">
      <c r="A64" s="18">
        <v>1</v>
      </c>
      <c r="B64" s="18">
        <v>11</v>
      </c>
      <c r="C64" s="20" t="s">
        <v>222</v>
      </c>
      <c r="D64" s="20" t="s">
        <v>223</v>
      </c>
      <c r="E64" s="20" t="s">
        <v>224</v>
      </c>
      <c r="F64" s="20" t="s">
        <v>23</v>
      </c>
      <c r="G64" s="18">
        <v>50</v>
      </c>
      <c r="H64" s="70" t="s">
        <v>49</v>
      </c>
      <c r="I64" s="47" t="s">
        <v>17</v>
      </c>
      <c r="J64" s="2"/>
    </row>
    <row r="65" spans="1:10" ht="15">
      <c r="A65" s="18">
        <v>28</v>
      </c>
      <c r="B65" s="18">
        <v>11</v>
      </c>
      <c r="C65" s="20" t="s">
        <v>777</v>
      </c>
      <c r="D65" s="20" t="s">
        <v>778</v>
      </c>
      <c r="E65" s="20" t="s">
        <v>779</v>
      </c>
      <c r="F65" s="20" t="s">
        <v>13</v>
      </c>
      <c r="G65" s="18">
        <v>50</v>
      </c>
      <c r="H65" s="19" t="s">
        <v>14</v>
      </c>
      <c r="I65" s="13" t="s">
        <v>17</v>
      </c>
      <c r="J65" s="2"/>
    </row>
    <row r="66" spans="1:10" ht="15">
      <c r="A66" s="40">
        <v>42</v>
      </c>
      <c r="B66" s="40">
        <v>11</v>
      </c>
      <c r="C66" s="40" t="s">
        <v>989</v>
      </c>
      <c r="D66" s="40" t="s">
        <v>80</v>
      </c>
      <c r="E66" s="40" t="s">
        <v>58</v>
      </c>
      <c r="F66" s="40" t="s">
        <v>23</v>
      </c>
      <c r="G66" s="40">
        <v>50</v>
      </c>
      <c r="H66" s="40" t="s">
        <v>49</v>
      </c>
      <c r="I66" s="40" t="s">
        <v>17</v>
      </c>
      <c r="J66" s="2"/>
    </row>
    <row r="67" spans="1:10" ht="15">
      <c r="A67" s="18">
        <v>68</v>
      </c>
      <c r="B67" s="18">
        <v>11</v>
      </c>
      <c r="C67" s="20" t="s">
        <v>1294</v>
      </c>
      <c r="D67" s="20" t="s">
        <v>848</v>
      </c>
      <c r="E67" s="20" t="s">
        <v>1295</v>
      </c>
      <c r="F67" s="20" t="s">
        <v>13</v>
      </c>
      <c r="G67" s="18">
        <v>49</v>
      </c>
      <c r="H67" s="19" t="s">
        <v>221</v>
      </c>
      <c r="I67" s="13" t="s">
        <v>17</v>
      </c>
      <c r="J67" s="2"/>
    </row>
    <row r="68" spans="1:10" ht="15">
      <c r="A68" s="40">
        <v>22</v>
      </c>
      <c r="B68" s="40">
        <v>11</v>
      </c>
      <c r="C68" s="40" t="s">
        <v>654</v>
      </c>
      <c r="D68" s="40" t="s">
        <v>271</v>
      </c>
      <c r="E68" s="40" t="s">
        <v>65</v>
      </c>
      <c r="F68" s="40" t="s">
        <v>23</v>
      </c>
      <c r="G68" s="40">
        <v>46</v>
      </c>
      <c r="H68" s="40" t="s">
        <v>49</v>
      </c>
      <c r="I68" s="40" t="s">
        <v>17</v>
      </c>
      <c r="J68" s="2"/>
    </row>
    <row r="69" spans="1:11" ht="15">
      <c r="A69" s="40">
        <v>61</v>
      </c>
      <c r="B69" s="40">
        <v>11</v>
      </c>
      <c r="C69" s="40" t="s">
        <v>1157</v>
      </c>
      <c r="D69" s="40" t="s">
        <v>134</v>
      </c>
      <c r="E69" s="40" t="s">
        <v>383</v>
      </c>
      <c r="F69" s="40" t="s">
        <v>23</v>
      </c>
      <c r="G69" s="40">
        <v>40</v>
      </c>
      <c r="H69" s="40" t="s">
        <v>49</v>
      </c>
      <c r="I69" s="40" t="s">
        <v>17</v>
      </c>
      <c r="J69" s="2"/>
      <c r="K69" s="55"/>
    </row>
    <row r="70" spans="1:11" ht="15">
      <c r="A70" s="40">
        <v>22</v>
      </c>
      <c r="B70" s="40">
        <v>11</v>
      </c>
      <c r="C70" s="40" t="s">
        <v>655</v>
      </c>
      <c r="D70" s="40" t="s">
        <v>271</v>
      </c>
      <c r="E70" s="40" t="s">
        <v>47</v>
      </c>
      <c r="F70" s="40" t="s">
        <v>23</v>
      </c>
      <c r="G70" s="40">
        <v>38</v>
      </c>
      <c r="H70" s="40" t="s">
        <v>49</v>
      </c>
      <c r="I70" s="40" t="s">
        <v>17</v>
      </c>
      <c r="J70" s="2"/>
      <c r="K70" s="55"/>
    </row>
    <row r="71" spans="1:11" ht="15">
      <c r="A71" s="40">
        <v>61</v>
      </c>
      <c r="B71" s="40">
        <v>11</v>
      </c>
      <c r="C71" s="40" t="s">
        <v>1158</v>
      </c>
      <c r="D71" s="40" t="s">
        <v>195</v>
      </c>
      <c r="E71" s="40" t="s">
        <v>71</v>
      </c>
      <c r="F71" s="40" t="s">
        <v>13</v>
      </c>
      <c r="G71" s="40">
        <v>38</v>
      </c>
      <c r="H71" s="40" t="s">
        <v>49</v>
      </c>
      <c r="I71" s="40" t="s">
        <v>17</v>
      </c>
      <c r="J71" s="2"/>
      <c r="K71" s="55"/>
    </row>
    <row r="72" spans="1:10" ht="15" customHeight="1">
      <c r="A72" s="18">
        <v>35</v>
      </c>
      <c r="B72" s="18">
        <v>11</v>
      </c>
      <c r="C72" s="20" t="s">
        <v>881</v>
      </c>
      <c r="D72" s="20" t="s">
        <v>134</v>
      </c>
      <c r="E72" s="20" t="s">
        <v>169</v>
      </c>
      <c r="F72" s="20" t="s">
        <v>23</v>
      </c>
      <c r="G72" s="18">
        <v>37</v>
      </c>
      <c r="H72" s="19" t="s">
        <v>221</v>
      </c>
      <c r="I72" s="13" t="s">
        <v>17</v>
      </c>
      <c r="J72" s="2"/>
    </row>
    <row r="73" spans="1:10" ht="15">
      <c r="A73" s="40">
        <v>36</v>
      </c>
      <c r="B73" s="40">
        <v>11</v>
      </c>
      <c r="C73" s="40" t="s">
        <v>887</v>
      </c>
      <c r="D73" s="40" t="s">
        <v>94</v>
      </c>
      <c r="E73" s="40" t="s">
        <v>52</v>
      </c>
      <c r="F73" s="40" t="s">
        <v>23</v>
      </c>
      <c r="G73" s="40">
        <v>37</v>
      </c>
      <c r="H73" s="40" t="s">
        <v>49</v>
      </c>
      <c r="I73" s="40" t="s">
        <v>17</v>
      </c>
      <c r="J73" s="2"/>
    </row>
    <row r="74" spans="1:10" ht="15" customHeight="1">
      <c r="A74" s="76">
        <v>6</v>
      </c>
      <c r="B74" s="76">
        <v>11</v>
      </c>
      <c r="C74" s="76" t="s">
        <v>1413</v>
      </c>
      <c r="D74" s="76" t="s">
        <v>1252</v>
      </c>
      <c r="E74" s="76" t="s">
        <v>148</v>
      </c>
      <c r="F74" s="76" t="s">
        <v>13</v>
      </c>
      <c r="G74" s="76">
        <v>36</v>
      </c>
      <c r="H74" s="76" t="s">
        <v>49</v>
      </c>
      <c r="I74" s="76" t="s">
        <v>17</v>
      </c>
      <c r="J74" s="2"/>
    </row>
    <row r="75" spans="1:10" ht="15">
      <c r="A75" s="18">
        <v>1</v>
      </c>
      <c r="B75" s="18">
        <v>11</v>
      </c>
      <c r="C75" s="20" t="s">
        <v>227</v>
      </c>
      <c r="D75" s="20" t="s">
        <v>54</v>
      </c>
      <c r="E75" s="20" t="s">
        <v>228</v>
      </c>
      <c r="F75" s="20" t="s">
        <v>23</v>
      </c>
      <c r="G75" s="18">
        <v>35</v>
      </c>
      <c r="H75" s="70" t="s">
        <v>49</v>
      </c>
      <c r="I75" s="47" t="s">
        <v>17</v>
      </c>
      <c r="J75" s="2"/>
    </row>
    <row r="76" spans="1:10" ht="15">
      <c r="A76" s="40">
        <v>18</v>
      </c>
      <c r="B76" s="40">
        <v>11</v>
      </c>
      <c r="C76" s="40" t="s">
        <v>446</v>
      </c>
      <c r="D76" s="40" t="s">
        <v>134</v>
      </c>
      <c r="E76" s="40" t="s">
        <v>65</v>
      </c>
      <c r="F76" s="40" t="s">
        <v>23</v>
      </c>
      <c r="G76" s="40">
        <v>35</v>
      </c>
      <c r="H76" s="40" t="s">
        <v>49</v>
      </c>
      <c r="I76" s="40" t="s">
        <v>17</v>
      </c>
      <c r="J76" s="2"/>
    </row>
    <row r="77" spans="1:10" ht="15">
      <c r="A77" s="40">
        <v>61</v>
      </c>
      <c r="B77" s="40">
        <v>11</v>
      </c>
      <c r="C77" s="40" t="s">
        <v>1159</v>
      </c>
      <c r="D77" s="40" t="s">
        <v>166</v>
      </c>
      <c r="E77" s="40" t="s">
        <v>84</v>
      </c>
      <c r="F77" s="40" t="s">
        <v>23</v>
      </c>
      <c r="G77" s="40">
        <v>35</v>
      </c>
      <c r="H77" s="40" t="s">
        <v>49</v>
      </c>
      <c r="I77" s="40" t="s">
        <v>17</v>
      </c>
      <c r="J77" s="2"/>
    </row>
    <row r="78" spans="1:10" ht="15">
      <c r="A78" s="40">
        <v>30</v>
      </c>
      <c r="B78" s="18">
        <v>11</v>
      </c>
      <c r="C78" s="40" t="s">
        <v>859</v>
      </c>
      <c r="D78" s="40" t="s">
        <v>100</v>
      </c>
      <c r="E78" s="40" t="s">
        <v>65</v>
      </c>
      <c r="F78" s="40" t="s">
        <v>23</v>
      </c>
      <c r="G78" s="40">
        <v>34</v>
      </c>
      <c r="H78" s="40" t="s">
        <v>49</v>
      </c>
      <c r="I78" s="40" t="s">
        <v>17</v>
      </c>
      <c r="J78" s="2"/>
    </row>
    <row r="79" spans="1:10" ht="15">
      <c r="A79" s="40">
        <v>36</v>
      </c>
      <c r="B79" s="40">
        <v>11</v>
      </c>
      <c r="C79" s="40" t="s">
        <v>888</v>
      </c>
      <c r="D79" s="40" t="s">
        <v>509</v>
      </c>
      <c r="E79" s="40" t="s">
        <v>55</v>
      </c>
      <c r="F79" s="40" t="s">
        <v>23</v>
      </c>
      <c r="G79" s="40">
        <v>33</v>
      </c>
      <c r="H79" s="40" t="s">
        <v>49</v>
      </c>
      <c r="I79" s="40" t="s">
        <v>17</v>
      </c>
      <c r="J79" s="2"/>
    </row>
    <row r="80" spans="1:10" ht="15">
      <c r="A80" s="40">
        <v>61</v>
      </c>
      <c r="B80" s="40">
        <v>11</v>
      </c>
      <c r="C80" s="40" t="s">
        <v>1160</v>
      </c>
      <c r="D80" s="40" t="s">
        <v>134</v>
      </c>
      <c r="E80" s="40" t="s">
        <v>32</v>
      </c>
      <c r="F80" s="40" t="s">
        <v>23</v>
      </c>
      <c r="G80" s="40">
        <v>33</v>
      </c>
      <c r="H80" s="40" t="s">
        <v>49</v>
      </c>
      <c r="I80" s="40" t="s">
        <v>17</v>
      </c>
      <c r="J80" s="2"/>
    </row>
    <row r="81" spans="1:10" ht="15">
      <c r="A81" s="40">
        <v>36</v>
      </c>
      <c r="B81" s="40">
        <v>11</v>
      </c>
      <c r="C81" s="40" t="s">
        <v>889</v>
      </c>
      <c r="D81" s="40" t="s">
        <v>36</v>
      </c>
      <c r="E81" s="40" t="s">
        <v>151</v>
      </c>
      <c r="F81" s="40" t="s">
        <v>13</v>
      </c>
      <c r="G81" s="40">
        <v>32</v>
      </c>
      <c r="H81" s="40" t="s">
        <v>49</v>
      </c>
      <c r="I81" s="40" t="s">
        <v>17</v>
      </c>
      <c r="J81" s="2"/>
    </row>
    <row r="82" spans="1:10" ht="15">
      <c r="A82" s="40">
        <v>61</v>
      </c>
      <c r="B82" s="40">
        <v>11</v>
      </c>
      <c r="C82" s="40" t="s">
        <v>1161</v>
      </c>
      <c r="D82" s="40" t="s">
        <v>386</v>
      </c>
      <c r="E82" s="40" t="s">
        <v>151</v>
      </c>
      <c r="F82" s="40" t="s">
        <v>13</v>
      </c>
      <c r="G82" s="40">
        <v>31</v>
      </c>
      <c r="H82" s="40" t="s">
        <v>49</v>
      </c>
      <c r="I82" s="40" t="s">
        <v>17</v>
      </c>
      <c r="J82" s="2"/>
    </row>
    <row r="83" spans="1:10" ht="15">
      <c r="A83" s="18">
        <v>1</v>
      </c>
      <c r="B83" s="18">
        <v>11</v>
      </c>
      <c r="C83" s="20" t="s">
        <v>231</v>
      </c>
      <c r="D83" s="20" t="s">
        <v>80</v>
      </c>
      <c r="E83" s="20" t="s">
        <v>55</v>
      </c>
      <c r="F83" s="20" t="s">
        <v>23</v>
      </c>
      <c r="G83" s="18">
        <v>30</v>
      </c>
      <c r="H83" s="70" t="s">
        <v>49</v>
      </c>
      <c r="I83" s="47" t="s">
        <v>17</v>
      </c>
      <c r="J83" s="2"/>
    </row>
    <row r="84" spans="1:10" ht="15">
      <c r="A84" s="40">
        <v>14</v>
      </c>
      <c r="B84" s="40">
        <v>11</v>
      </c>
      <c r="C84" s="40" t="s">
        <v>415</v>
      </c>
      <c r="D84" s="40" t="s">
        <v>129</v>
      </c>
      <c r="E84" s="40" t="s">
        <v>416</v>
      </c>
      <c r="F84" s="40" t="s">
        <v>23</v>
      </c>
      <c r="G84" s="40">
        <v>30</v>
      </c>
      <c r="H84" s="40" t="s">
        <v>49</v>
      </c>
      <c r="I84" s="40" t="s">
        <v>17</v>
      </c>
      <c r="J84" s="2"/>
    </row>
    <row r="85" spans="1:10" ht="15">
      <c r="A85" s="40">
        <v>61</v>
      </c>
      <c r="B85" s="40">
        <v>11</v>
      </c>
      <c r="C85" s="40" t="s">
        <v>793</v>
      </c>
      <c r="D85" s="40" t="s">
        <v>199</v>
      </c>
      <c r="E85" s="40" t="s">
        <v>12</v>
      </c>
      <c r="F85" s="40" t="s">
        <v>13</v>
      </c>
      <c r="G85" s="40">
        <v>28</v>
      </c>
      <c r="H85" s="40" t="s">
        <v>49</v>
      </c>
      <c r="I85" s="40" t="s">
        <v>17</v>
      </c>
      <c r="J85" s="2"/>
    </row>
    <row r="86" spans="1:10" ht="15">
      <c r="A86" s="40">
        <v>61</v>
      </c>
      <c r="B86" s="40">
        <v>11</v>
      </c>
      <c r="C86" s="40" t="s">
        <v>1162</v>
      </c>
      <c r="D86" s="40" t="s">
        <v>251</v>
      </c>
      <c r="E86" s="40" t="s">
        <v>151</v>
      </c>
      <c r="F86" s="40" t="s">
        <v>13</v>
      </c>
      <c r="G86" s="40">
        <v>26</v>
      </c>
      <c r="H86" s="40" t="s">
        <v>49</v>
      </c>
      <c r="I86" s="40" t="s">
        <v>17</v>
      </c>
      <c r="J86" s="2"/>
    </row>
    <row r="87" spans="1:10" ht="15">
      <c r="A87" s="18">
        <v>1</v>
      </c>
      <c r="B87" s="18">
        <v>11</v>
      </c>
      <c r="C87" s="20" t="s">
        <v>230</v>
      </c>
      <c r="D87" s="20" t="s">
        <v>139</v>
      </c>
      <c r="E87" s="20" t="s">
        <v>32</v>
      </c>
      <c r="F87" s="20" t="s">
        <v>23</v>
      </c>
      <c r="G87" s="18">
        <v>25</v>
      </c>
      <c r="H87" s="70" t="s">
        <v>49</v>
      </c>
      <c r="I87" s="47" t="s">
        <v>17</v>
      </c>
      <c r="J87" s="2"/>
    </row>
    <row r="88" spans="1:10" ht="15">
      <c r="A88" s="18">
        <v>19</v>
      </c>
      <c r="B88" s="18">
        <v>11</v>
      </c>
      <c r="C88" s="40" t="s">
        <v>513</v>
      </c>
      <c r="D88" s="40" t="s">
        <v>271</v>
      </c>
      <c r="E88" s="40" t="s">
        <v>355</v>
      </c>
      <c r="F88" s="40" t="s">
        <v>23</v>
      </c>
      <c r="G88" s="40">
        <v>25</v>
      </c>
      <c r="H88" s="40" t="s">
        <v>292</v>
      </c>
      <c r="I88" s="40" t="s">
        <v>17</v>
      </c>
      <c r="J88" s="2"/>
    </row>
    <row r="89" spans="1:10" ht="15">
      <c r="A89" s="40">
        <v>61</v>
      </c>
      <c r="B89" s="40">
        <v>11</v>
      </c>
      <c r="C89" s="40" t="s">
        <v>1163</v>
      </c>
      <c r="D89" s="40" t="s">
        <v>181</v>
      </c>
      <c r="E89" s="40" t="s">
        <v>78</v>
      </c>
      <c r="F89" s="40" t="s">
        <v>13</v>
      </c>
      <c r="G89" s="40">
        <v>23</v>
      </c>
      <c r="H89" s="40" t="s">
        <v>49</v>
      </c>
      <c r="I89" s="40" t="s">
        <v>17</v>
      </c>
      <c r="J89" s="2"/>
    </row>
    <row r="90" spans="1:10" ht="15">
      <c r="A90" s="40">
        <v>22</v>
      </c>
      <c r="B90" s="40">
        <v>11</v>
      </c>
      <c r="C90" s="40" t="s">
        <v>656</v>
      </c>
      <c r="D90" s="40" t="s">
        <v>73</v>
      </c>
      <c r="E90" s="40" t="s">
        <v>71</v>
      </c>
      <c r="F90" s="40" t="s">
        <v>13</v>
      </c>
      <c r="G90" s="40">
        <v>20</v>
      </c>
      <c r="H90" s="40" t="s">
        <v>49</v>
      </c>
      <c r="I90" s="40" t="s">
        <v>17</v>
      </c>
      <c r="J90" s="2"/>
    </row>
    <row r="91" spans="1:10" ht="15">
      <c r="A91" s="40">
        <v>61</v>
      </c>
      <c r="B91" s="40">
        <v>11</v>
      </c>
      <c r="C91" s="40" t="s">
        <v>784</v>
      </c>
      <c r="D91" s="40" t="s">
        <v>1164</v>
      </c>
      <c r="E91" s="40" t="s">
        <v>121</v>
      </c>
      <c r="F91" s="40" t="s">
        <v>13</v>
      </c>
      <c r="G91" s="40">
        <v>20</v>
      </c>
      <c r="H91" s="40" t="s">
        <v>49</v>
      </c>
      <c r="I91" s="40" t="s">
        <v>17</v>
      </c>
      <c r="J91" s="2"/>
    </row>
    <row r="92" spans="1:10" ht="15">
      <c r="A92" s="18">
        <v>66</v>
      </c>
      <c r="B92" s="18">
        <v>11</v>
      </c>
      <c r="C92" s="20" t="s">
        <v>696</v>
      </c>
      <c r="D92" s="20" t="s">
        <v>39</v>
      </c>
      <c r="E92" s="20" t="s">
        <v>169</v>
      </c>
      <c r="F92" s="20" t="s">
        <v>23</v>
      </c>
      <c r="G92" s="18">
        <v>20</v>
      </c>
      <c r="H92" s="19" t="s">
        <v>221</v>
      </c>
      <c r="I92" s="13" t="s">
        <v>17</v>
      </c>
      <c r="J92" s="2"/>
    </row>
    <row r="93" spans="1:10" ht="15">
      <c r="A93" s="40">
        <v>61</v>
      </c>
      <c r="B93" s="40">
        <v>11</v>
      </c>
      <c r="C93" s="40" t="s">
        <v>1165</v>
      </c>
      <c r="D93" s="40" t="s">
        <v>67</v>
      </c>
      <c r="E93" s="40" t="s">
        <v>262</v>
      </c>
      <c r="F93" s="40" t="s">
        <v>13</v>
      </c>
      <c r="G93" s="40">
        <v>18</v>
      </c>
      <c r="H93" s="40" t="s">
        <v>49</v>
      </c>
      <c r="I93" s="40" t="s">
        <v>17</v>
      </c>
      <c r="J93" s="2"/>
    </row>
    <row r="94" spans="1:10" ht="15">
      <c r="A94" s="40">
        <v>66</v>
      </c>
      <c r="B94" s="40">
        <v>11</v>
      </c>
      <c r="C94" s="40" t="s">
        <v>1220</v>
      </c>
      <c r="D94" s="40" t="s">
        <v>712</v>
      </c>
      <c r="E94" s="40" t="s">
        <v>68</v>
      </c>
      <c r="F94" s="40" t="s">
        <v>13</v>
      </c>
      <c r="G94" s="40">
        <v>18</v>
      </c>
      <c r="H94" s="40" t="s">
        <v>49</v>
      </c>
      <c r="I94" s="40" t="s">
        <v>17</v>
      </c>
      <c r="J94" s="2"/>
    </row>
    <row r="95" spans="1:10" ht="15">
      <c r="A95" s="40">
        <v>61</v>
      </c>
      <c r="B95" s="40">
        <v>11</v>
      </c>
      <c r="C95" s="40" t="s">
        <v>1166</v>
      </c>
      <c r="D95" s="40" t="s">
        <v>271</v>
      </c>
      <c r="E95" s="40" t="s">
        <v>355</v>
      </c>
      <c r="F95" s="40" t="s">
        <v>13</v>
      </c>
      <c r="G95" s="40">
        <v>16</v>
      </c>
      <c r="H95" s="40" t="s">
        <v>49</v>
      </c>
      <c r="I95" s="40" t="s">
        <v>17</v>
      </c>
      <c r="J95" s="2"/>
    </row>
    <row r="96" spans="1:10" ht="15">
      <c r="A96" s="40">
        <v>66</v>
      </c>
      <c r="B96" s="40">
        <v>11</v>
      </c>
      <c r="C96" s="40" t="s">
        <v>1221</v>
      </c>
      <c r="D96" s="40" t="s">
        <v>102</v>
      </c>
      <c r="E96" s="40" t="s">
        <v>84</v>
      </c>
      <c r="F96" s="40" t="s">
        <v>23</v>
      </c>
      <c r="G96" s="40">
        <v>16</v>
      </c>
      <c r="H96" s="40" t="s">
        <v>49</v>
      </c>
      <c r="I96" s="40" t="s">
        <v>17</v>
      </c>
      <c r="J96" s="2"/>
    </row>
    <row r="97" spans="1:10" ht="15">
      <c r="A97" s="40">
        <v>66</v>
      </c>
      <c r="B97" s="40">
        <v>11</v>
      </c>
      <c r="C97" s="40" t="s">
        <v>1222</v>
      </c>
      <c r="D97" s="40" t="s">
        <v>94</v>
      </c>
      <c r="E97" s="40" t="s">
        <v>406</v>
      </c>
      <c r="F97" s="40" t="s">
        <v>23</v>
      </c>
      <c r="G97" s="40">
        <v>16</v>
      </c>
      <c r="H97" s="40" t="s">
        <v>49</v>
      </c>
      <c r="I97" s="40" t="s">
        <v>17</v>
      </c>
      <c r="J97" s="2"/>
    </row>
    <row r="98" spans="1:10" ht="15">
      <c r="A98" s="18">
        <v>1</v>
      </c>
      <c r="B98" s="18">
        <v>11</v>
      </c>
      <c r="C98" s="20" t="s">
        <v>229</v>
      </c>
      <c r="D98" s="20" t="s">
        <v>39</v>
      </c>
      <c r="E98" s="20" t="s">
        <v>32</v>
      </c>
      <c r="F98" s="20" t="s">
        <v>23</v>
      </c>
      <c r="G98" s="18">
        <v>15</v>
      </c>
      <c r="H98" s="70" t="s">
        <v>49</v>
      </c>
      <c r="I98" s="47" t="s">
        <v>17</v>
      </c>
      <c r="J98" s="2"/>
    </row>
    <row r="99" spans="1:10" ht="15">
      <c r="A99" s="40">
        <v>66</v>
      </c>
      <c r="B99" s="40">
        <v>11</v>
      </c>
      <c r="C99" s="40" t="s">
        <v>1225</v>
      </c>
      <c r="D99" s="40" t="s">
        <v>216</v>
      </c>
      <c r="E99" s="40" t="s">
        <v>1136</v>
      </c>
      <c r="F99" s="40" t="s">
        <v>23</v>
      </c>
      <c r="G99" s="40">
        <v>15</v>
      </c>
      <c r="H99" s="40" t="s">
        <v>49</v>
      </c>
      <c r="I99" s="40" t="s">
        <v>17</v>
      </c>
      <c r="J99" s="2"/>
    </row>
    <row r="100" spans="1:10" ht="15">
      <c r="A100" s="40">
        <v>66</v>
      </c>
      <c r="B100" s="40">
        <v>11</v>
      </c>
      <c r="C100" s="40" t="s">
        <v>1223</v>
      </c>
      <c r="D100" s="40" t="s">
        <v>132</v>
      </c>
      <c r="E100" s="40" t="s">
        <v>1224</v>
      </c>
      <c r="F100" s="40" t="s">
        <v>13</v>
      </c>
      <c r="G100" s="40">
        <v>15</v>
      </c>
      <c r="H100" s="40" t="s">
        <v>49</v>
      </c>
      <c r="I100" s="40" t="s">
        <v>17</v>
      </c>
      <c r="J100" s="2"/>
    </row>
    <row r="101" spans="1:10" ht="15">
      <c r="A101" s="40">
        <v>66</v>
      </c>
      <c r="B101" s="40">
        <v>11</v>
      </c>
      <c r="C101" s="40" t="s">
        <v>281</v>
      </c>
      <c r="D101" s="40" t="s">
        <v>271</v>
      </c>
      <c r="E101" s="40" t="s">
        <v>84</v>
      </c>
      <c r="F101" s="40" t="s">
        <v>23</v>
      </c>
      <c r="G101" s="40">
        <v>10</v>
      </c>
      <c r="H101" s="40" t="s">
        <v>49</v>
      </c>
      <c r="I101" s="40" t="s">
        <v>17</v>
      </c>
      <c r="J101" s="2"/>
    </row>
    <row r="102" spans="1:10" ht="15">
      <c r="A102" s="95">
        <v>18</v>
      </c>
      <c r="B102" s="95">
        <v>11</v>
      </c>
      <c r="C102" s="95" t="s">
        <v>447</v>
      </c>
      <c r="D102" s="95" t="s">
        <v>97</v>
      </c>
      <c r="E102" s="95" t="s">
        <v>448</v>
      </c>
      <c r="F102" s="95" t="s">
        <v>13</v>
      </c>
      <c r="G102" s="95">
        <v>5</v>
      </c>
      <c r="H102" s="95" t="s">
        <v>49</v>
      </c>
      <c r="I102" s="95" t="s">
        <v>17</v>
      </c>
      <c r="J102" s="2"/>
    </row>
    <row r="103" spans="1:10" ht="15" customHeight="1">
      <c r="A103" s="40">
        <v>18</v>
      </c>
      <c r="B103" s="40">
        <v>11</v>
      </c>
      <c r="C103" s="40" t="s">
        <v>449</v>
      </c>
      <c r="D103" s="40" t="s">
        <v>450</v>
      </c>
      <c r="E103" s="40" t="s">
        <v>81</v>
      </c>
      <c r="F103" s="40" t="s">
        <v>23</v>
      </c>
      <c r="G103" s="40">
        <v>4</v>
      </c>
      <c r="H103" s="40" t="s">
        <v>49</v>
      </c>
      <c r="I103" s="40" t="s">
        <v>17</v>
      </c>
      <c r="J103" s="76"/>
    </row>
    <row r="104" spans="1:10" ht="15">
      <c r="A104" s="76">
        <v>30</v>
      </c>
      <c r="B104" s="76"/>
      <c r="C104" s="88" t="s">
        <v>856</v>
      </c>
      <c r="D104" s="88" t="s">
        <v>981</v>
      </c>
      <c r="E104" s="88" t="s">
        <v>337</v>
      </c>
      <c r="F104" s="87"/>
      <c r="G104" s="91"/>
      <c r="H104" s="90"/>
      <c r="I104" s="76"/>
      <c r="J104" s="90" t="s">
        <v>1460</v>
      </c>
    </row>
    <row r="105" spans="1:10" ht="15">
      <c r="A105" s="76">
        <v>32</v>
      </c>
      <c r="B105" s="76"/>
      <c r="C105" s="96" t="s">
        <v>1469</v>
      </c>
      <c r="D105" s="96" t="s">
        <v>57</v>
      </c>
      <c r="E105" s="96" t="s">
        <v>680</v>
      </c>
      <c r="F105" s="94"/>
      <c r="G105" s="91"/>
      <c r="H105" s="90"/>
      <c r="I105" s="76"/>
      <c r="J105" s="90" t="s">
        <v>1460</v>
      </c>
    </row>
    <row r="106" spans="1:10" ht="15">
      <c r="A106" s="76">
        <v>22</v>
      </c>
      <c r="B106" s="76"/>
      <c r="C106" s="86" t="s">
        <v>1470</v>
      </c>
      <c r="D106" s="86" t="s">
        <v>651</v>
      </c>
      <c r="E106" s="86" t="s">
        <v>47</v>
      </c>
      <c r="F106" s="87"/>
      <c r="G106" s="91"/>
      <c r="H106" s="90"/>
      <c r="I106" s="76"/>
      <c r="J106" s="90" t="s">
        <v>1460</v>
      </c>
    </row>
    <row r="107" spans="1:10" ht="15">
      <c r="A107" s="76">
        <v>22</v>
      </c>
      <c r="B107" s="76"/>
      <c r="C107" s="86" t="s">
        <v>1471</v>
      </c>
      <c r="D107" s="86" t="s">
        <v>199</v>
      </c>
      <c r="E107" s="86" t="s">
        <v>151</v>
      </c>
      <c r="F107" s="87"/>
      <c r="G107" s="91"/>
      <c r="H107" s="90"/>
      <c r="I107" s="76"/>
      <c r="J107" s="90" t="s">
        <v>1461</v>
      </c>
    </row>
    <row r="108" spans="1:10" ht="15">
      <c r="A108" s="76">
        <v>4</v>
      </c>
      <c r="B108" s="76"/>
      <c r="C108" s="93" t="s">
        <v>288</v>
      </c>
      <c r="D108" s="93" t="s">
        <v>39</v>
      </c>
      <c r="E108" s="93" t="s">
        <v>256</v>
      </c>
      <c r="F108" s="87"/>
      <c r="G108" s="91"/>
      <c r="H108" s="90"/>
      <c r="I108" s="76"/>
      <c r="J108" s="90" t="s">
        <v>1460</v>
      </c>
    </row>
    <row r="109" spans="1:10" ht="15">
      <c r="A109" s="76">
        <v>44</v>
      </c>
      <c r="B109" s="76"/>
      <c r="C109" s="93" t="s">
        <v>1472</v>
      </c>
      <c r="D109" s="93" t="s">
        <v>80</v>
      </c>
      <c r="E109" s="93" t="s">
        <v>32</v>
      </c>
      <c r="F109" s="92"/>
      <c r="G109" s="91"/>
      <c r="H109" s="90"/>
      <c r="I109" s="76"/>
      <c r="J109" s="90" t="s">
        <v>1461</v>
      </c>
    </row>
  </sheetData>
  <sheetProtection/>
  <autoFilter ref="A9:K103">
    <sortState ref="A10:K109">
      <sortCondition descending="1" sortBy="value" ref="G10:G109"/>
    </sortState>
  </autoFilter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2:B102 F104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2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2:E102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Ирина Жадан</cp:lastModifiedBy>
  <cp:lastPrinted>2023-10-05T13:32:26Z</cp:lastPrinted>
  <dcterms:created xsi:type="dcterms:W3CDTF">2012-10-17T07:30:37Z</dcterms:created>
  <dcterms:modified xsi:type="dcterms:W3CDTF">2023-10-16T12:34:39Z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