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<sst xmlns="http://schemas.openxmlformats.org/spreadsheetml/2006/main" count="1959" uniqueCount="832">
  <si>
    <t>максимальный балл:</t>
  </si>
  <si>
    <t>5-6 класс - 25</t>
  </si>
  <si>
    <t>10-11 класс - 35</t>
  </si>
  <si>
    <t>7-8 класс - 29</t>
  </si>
  <si>
    <t>9 класс - 31</t>
  </si>
  <si>
    <t>Дата прохождения мероприятия:</t>
  </si>
  <si>
    <t>02.10.2015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</si>
  <si>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</si>
  <si>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</si>
  <si>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</si>
  <si>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</si>
  <si>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</si>
  <si>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</si>
  <si>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</si>
  <si>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</si>
  <si>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</si>
  <si>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</si>
  <si>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175-928-937 34</t>
  </si>
  <si>
    <t>победитеь</t>
  </si>
  <si>
    <t>175-929-868 42</t>
  </si>
  <si>
    <t>участник</t>
  </si>
  <si>
    <t>175-584-375 12</t>
  </si>
  <si>
    <t>175-929-861 35</t>
  </si>
  <si>
    <t>155-615-237 63</t>
  </si>
  <si>
    <t>175-928-923 28</t>
  </si>
  <si>
    <t>175-928-934 31</t>
  </si>
  <si>
    <t>176-157-453 90</t>
  </si>
  <si>
    <t>Победитель</t>
  </si>
  <si>
    <t>175-863-709 18</t>
  </si>
  <si>
    <t>180-750-492 71</t>
  </si>
  <si>
    <t>Участник</t>
  </si>
  <si>
    <t>175-863-704 13</t>
  </si>
  <si>
    <t>176-018-312 56</t>
  </si>
  <si>
    <t>Призер</t>
  </si>
  <si>
    <t>176-018-318 62</t>
  </si>
  <si>
    <t>176-018-315 59</t>
  </si>
  <si>
    <t>174-163-215 53</t>
  </si>
  <si>
    <t>176-469-178 20</t>
  </si>
  <si>
    <t>призер</t>
  </si>
  <si>
    <t>164-365-435 75</t>
  </si>
  <si>
    <t>176-025-652 66</t>
  </si>
  <si>
    <t>176-019-348 72</t>
  </si>
  <si>
    <t>175-054-563 70</t>
  </si>
  <si>
    <t>176-469-189 23</t>
  </si>
  <si>
    <t>Православная</t>
  </si>
  <si>
    <t>181-579-899 30</t>
  </si>
  <si>
    <t>176-360-309 72</t>
  </si>
  <si>
    <t>176-719-257 11</t>
  </si>
  <si>
    <t>161-980-500 72</t>
  </si>
  <si>
    <t>176-018-324 60</t>
  </si>
  <si>
    <t>176-469-174 16</t>
  </si>
  <si>
    <t>176-321-579 76</t>
  </si>
  <si>
    <t>176-321-611 59</t>
  </si>
  <si>
    <t>140-650-259 26</t>
  </si>
  <si>
    <t>176-018-319 63</t>
  </si>
  <si>
    <t>176-025-641 63</t>
  </si>
  <si>
    <t>175-929-862 36</t>
  </si>
  <si>
    <t>176-321-619 67</t>
  </si>
  <si>
    <t>153-552-649 67</t>
  </si>
  <si>
    <t>176-025-683 73</t>
  </si>
  <si>
    <t>176-018-325 61</t>
  </si>
  <si>
    <t>156-460-977 92</t>
  </si>
  <si>
    <t>157-161-466 67</t>
  </si>
  <si>
    <t>158-178-720 01</t>
  </si>
  <si>
    <t>147-610-162 47</t>
  </si>
  <si>
    <t>176-019-366 74</t>
  </si>
  <si>
    <t>176-019-367 75</t>
  </si>
  <si>
    <t>176-321-596 77</t>
  </si>
  <si>
    <t>176-019-352 68</t>
  </si>
  <si>
    <t>176-019-349 73</t>
  </si>
  <si>
    <t>176-019-363 71</t>
  </si>
  <si>
    <t>163-866-238 99</t>
  </si>
  <si>
    <t>164-052-425 38</t>
  </si>
  <si>
    <t>165-327-248 69</t>
  </si>
  <si>
    <t>165-259-700 85</t>
  </si>
  <si>
    <t>165-372-883 95</t>
  </si>
  <si>
    <t>165-372-821 81</t>
  </si>
  <si>
    <t>142-364-959 64</t>
  </si>
  <si>
    <t>165-372-952 91</t>
  </si>
  <si>
    <t>156-815-696 04</t>
  </si>
  <si>
    <t>165-372-955 94</t>
  </si>
  <si>
    <t>165-327-262 67</t>
  </si>
  <si>
    <t>165-327-270 67</t>
  </si>
  <si>
    <t>165-327-263 68</t>
  </si>
  <si>
    <t>132-826-740 57</t>
  </si>
  <si>
    <t>165-329-239 76</t>
  </si>
  <si>
    <t>165-327-252 65</t>
  </si>
  <si>
    <t>165-412-618 56</t>
  </si>
  <si>
    <t>158-002-662 44</t>
  </si>
  <si>
    <t>163-181-037 40</t>
  </si>
  <si>
    <t>144-568-390 87</t>
  </si>
  <si>
    <t>165-259-693 02</t>
  </si>
  <si>
    <t>165-329-245 74</t>
  </si>
  <si>
    <t>165-327-253 66</t>
  </si>
  <si>
    <t>165-327-266 71</t>
  </si>
  <si>
    <t>165-440-332 52</t>
  </si>
  <si>
    <t>165-259-646 96</t>
  </si>
  <si>
    <t>176-019-396 80</t>
  </si>
  <si>
    <t>148-375-068 89</t>
  </si>
  <si>
    <t>165-259-679 04</t>
  </si>
  <si>
    <t>165-141-170 24</t>
  </si>
  <si>
    <t>164-601-519 50</t>
  </si>
  <si>
    <t>победитель</t>
  </si>
  <si>
    <t>164-836-551 97</t>
  </si>
  <si>
    <t>164-416-848 77</t>
  </si>
  <si>
    <t>165-327-424 67</t>
  </si>
  <si>
    <t>165-259-678 03</t>
  </si>
  <si>
    <t>165-099-354 95</t>
  </si>
  <si>
    <t>129-168-010 57</t>
  </si>
  <si>
    <t>157-157-843 91</t>
  </si>
  <si>
    <t>165-372-966 97</t>
  </si>
  <si>
    <t>176-019-405 64</t>
  </si>
  <si>
    <t>175-850-413 89</t>
  </si>
  <si>
    <t>164-601-523 46</t>
  </si>
  <si>
    <t>165-412-602 48</t>
  </si>
  <si>
    <t>165-259-694 03</t>
  </si>
  <si>
    <t>144-115-324 16</t>
  </si>
  <si>
    <t>165-329-250 71</t>
  </si>
  <si>
    <t>164-601-533 48</t>
  </si>
  <si>
    <t>165-440-367 63</t>
  </si>
  <si>
    <t>Призёр</t>
  </si>
  <si>
    <t>165-375-721 90</t>
  </si>
  <si>
    <t>164-416-852 73</t>
  </si>
  <si>
    <t>165-372-965 96</t>
  </si>
  <si>
    <t>165-099-352 93</t>
  </si>
  <si>
    <t>165-099-340 89</t>
  </si>
  <si>
    <t>165-099-351 92</t>
  </si>
  <si>
    <t>165-412-608 54</t>
  </si>
  <si>
    <t>165-141-708 85</t>
  </si>
  <si>
    <t>164-601-531 46</t>
  </si>
  <si>
    <t>164-601-527 50</t>
  </si>
  <si>
    <t>165-412-639 61</t>
  </si>
  <si>
    <t>157-650-660 88</t>
  </si>
  <si>
    <t>165-251-663 65</t>
  </si>
  <si>
    <t>164-620-170 47</t>
  </si>
  <si>
    <t>163-037-070 34</t>
  </si>
  <si>
    <t>164-601-526 49</t>
  </si>
  <si>
    <t>176-321-598 79</t>
  </si>
  <si>
    <t>162-104-226 08</t>
  </si>
  <si>
    <t>Гармония</t>
  </si>
  <si>
    <t>164-736-705 91</t>
  </si>
  <si>
    <t>176-019-410 61</t>
  </si>
  <si>
    <t>165-412-595 66</t>
  </si>
  <si>
    <t>165-118-810 60</t>
  </si>
  <si>
    <t>165-066-137 61</t>
  </si>
  <si>
    <t>164-601-520 43</t>
  </si>
  <si>
    <t>173-534-552 73</t>
  </si>
  <si>
    <t>164-836-558 03</t>
  </si>
  <si>
    <t>175-850-415 91</t>
  </si>
  <si>
    <t>176-286-944 20</t>
  </si>
  <si>
    <t>147-181-011 42</t>
  </si>
  <si>
    <t>165-412-620 50</t>
  </si>
  <si>
    <t>156-791-294 08</t>
  </si>
  <si>
    <t>163-912-242 60</t>
  </si>
  <si>
    <t>165-259-551 19</t>
  </si>
  <si>
    <t>164-601-516 47</t>
  </si>
  <si>
    <t>176-469-199 25</t>
  </si>
  <si>
    <t>157-156-283 77</t>
  </si>
  <si>
    <t>172-440-882 64</t>
  </si>
  <si>
    <t>165-141-936 60</t>
  </si>
  <si>
    <t>164-620-171 48</t>
  </si>
  <si>
    <t>164-615-855 84</t>
  </si>
  <si>
    <t>164-615-847 84</t>
  </si>
  <si>
    <t>176-321-629 69</t>
  </si>
  <si>
    <t>180-912-776 80</t>
  </si>
  <si>
    <t>139-850-963 09</t>
  </si>
  <si>
    <t>164-620-169 54</t>
  </si>
  <si>
    <t>165-141-715 49</t>
  </si>
  <si>
    <t>176-469-148 14</t>
  </si>
  <si>
    <t>164-620-185 54</t>
  </si>
  <si>
    <t>156-604-108 53</t>
  </si>
  <si>
    <t>165-142-011 28</t>
  </si>
  <si>
    <t>165-141-704 46</t>
  </si>
  <si>
    <t>167-705-647 00</t>
  </si>
  <si>
    <t>164-620-174 51</t>
  </si>
  <si>
    <t>161-982-759 04</t>
  </si>
  <si>
    <t>165-141-954 62</t>
  </si>
  <si>
    <t>156-652-726 93</t>
  </si>
  <si>
    <t>175-938-337 21</t>
  </si>
  <si>
    <t>Приглашен на муниципальный этап</t>
  </si>
  <si>
    <t>164-836-675 07</t>
  </si>
  <si>
    <t>165-259-686 03</t>
  </si>
  <si>
    <t>175-938-332 16</t>
  </si>
  <si>
    <t>165-327-388 80</t>
  </si>
  <si>
    <t>165-259-684 01</t>
  </si>
  <si>
    <t>165-141-986 70</t>
  </si>
  <si>
    <t>165-259-676 01</t>
  </si>
  <si>
    <t>165-327-392 76</t>
  </si>
  <si>
    <t>164-160-514 41</t>
  </si>
  <si>
    <t>165-327-236 65</t>
  </si>
  <si>
    <t>156-571-934 96</t>
  </si>
  <si>
    <t>175-938-331 15</t>
  </si>
  <si>
    <t>165-475-805 99</t>
  </si>
  <si>
    <t>176-025-726 67</t>
  </si>
  <si>
    <t>165-141-964 64</t>
  </si>
  <si>
    <t>176-321-622 62</t>
  </si>
  <si>
    <t>153-789-508 09</t>
  </si>
  <si>
    <t>165-327-380 72</t>
  </si>
  <si>
    <t>176-025-729 70</t>
  </si>
  <si>
    <t>164-683-205 83</t>
  </si>
  <si>
    <t>164-287-960 02</t>
  </si>
  <si>
    <t>165-375-701 86</t>
  </si>
  <si>
    <t>163-121-890 39</t>
  </si>
  <si>
    <t>175-310-956 65</t>
  </si>
  <si>
    <t>165-327-395 79</t>
  </si>
  <si>
    <t>164-287-961 03</t>
  </si>
  <si>
    <t>165-375-699 08</t>
  </si>
  <si>
    <t>164-683-217 87</t>
  </si>
  <si>
    <t>164-683-255 93</t>
  </si>
  <si>
    <t>156-557-271 94</t>
  </si>
  <si>
    <t>175-938-336 20</t>
  </si>
  <si>
    <t>165-327-398 82</t>
  </si>
  <si>
    <t>165-351-457 67</t>
  </si>
  <si>
    <t>165-351-443 61</t>
  </si>
  <si>
    <t>165-375-698 07</t>
  </si>
  <si>
    <t>165-351-426 60</t>
  </si>
  <si>
    <t>175-853-419 06</t>
  </si>
  <si>
    <t>175-140-457 54</t>
  </si>
  <si>
    <t>164-287-959 09</t>
  </si>
  <si>
    <t>160-516-873 56</t>
  </si>
  <si>
    <t>165-351-450 60</t>
  </si>
  <si>
    <t>175-631-560 81</t>
  </si>
  <si>
    <t>164-958-859 37</t>
  </si>
  <si>
    <t>164-958-853 31</t>
  </si>
  <si>
    <t>157-073-543 70</t>
  </si>
  <si>
    <t>164-645-937 00</t>
  </si>
  <si>
    <t>164-121-279 33</t>
  </si>
  <si>
    <t>165-375-691 00</t>
  </si>
  <si>
    <t>156-743-396 97</t>
  </si>
  <si>
    <t>164-645-948 02</t>
  </si>
  <si>
    <t>175-521-969 91</t>
  </si>
  <si>
    <t>165-215-763 64</t>
  </si>
  <si>
    <t>164-287-974 08</t>
  </si>
  <si>
    <t>164-645-914 93</t>
  </si>
  <si>
    <t>159-423-932 92</t>
  </si>
  <si>
    <t>165-141-794 64</t>
  </si>
  <si>
    <t>174-163-112 47</t>
  </si>
  <si>
    <t>165-483-189 95</t>
  </si>
  <si>
    <t xml:space="preserve">Участник </t>
  </si>
  <si>
    <t>165-351-463 65</t>
  </si>
  <si>
    <t>174-163-070 54</t>
  </si>
  <si>
    <t>174-163-097 65</t>
  </si>
  <si>
    <t>185-562-051 86</t>
  </si>
  <si>
    <t>175-929-886 44</t>
  </si>
  <si>
    <t>174-163-104 47</t>
  </si>
  <si>
    <t>174-163-105 48</t>
  </si>
  <si>
    <t>165-351-458 68</t>
  </si>
  <si>
    <t>134-063-478 36</t>
  </si>
  <si>
    <t>164-836-772 07</t>
  </si>
  <si>
    <t>165-141-968 68</t>
  </si>
  <si>
    <t>165-141-977 69</t>
  </si>
  <si>
    <t>164-645-939 01</t>
  </si>
  <si>
    <t>164-136-445 54</t>
  </si>
  <si>
    <t>164-645-897 08</t>
  </si>
  <si>
    <t>157-670-097 93</t>
  </si>
  <si>
    <t>176-017-523 61</t>
  </si>
  <si>
    <t>142-953-805 74</t>
  </si>
  <si>
    <t>174-138-452 69</t>
  </si>
  <si>
    <t>174-138-455 72</t>
  </si>
  <si>
    <t>165-562-450 81</t>
  </si>
  <si>
    <t>166-768-532 24</t>
  </si>
  <si>
    <t>165-141-782 60</t>
  </si>
  <si>
    <t>165-141-974 66</t>
  </si>
  <si>
    <t>176-035-723 64</t>
  </si>
  <si>
    <t>164-645-898 09</t>
  </si>
  <si>
    <t>164-645-915 94</t>
  </si>
  <si>
    <t>164-675-964 17</t>
  </si>
  <si>
    <t>164-136-451 52</t>
  </si>
  <si>
    <t>164-645-908 95</t>
  </si>
  <si>
    <t>164-645-902 89</t>
  </si>
  <si>
    <t>164-495-880 12</t>
  </si>
  <si>
    <t>175-938-326 18</t>
  </si>
  <si>
    <t>176-017-519 65</t>
  </si>
  <si>
    <t>173-124-903 47</t>
  </si>
  <si>
    <t>175-036-152 53</t>
  </si>
  <si>
    <t>134-193-808 55</t>
  </si>
  <si>
    <t>174-163-114 49</t>
  </si>
  <si>
    <t>164-287-966 08</t>
  </si>
  <si>
    <t>165-141-793 63</t>
  </si>
  <si>
    <t>156-002-064 74</t>
  </si>
  <si>
    <t>164-645-918 97</t>
  </si>
  <si>
    <t>166-152-170 54</t>
  </si>
  <si>
    <t>163-061-988 62</t>
  </si>
  <si>
    <t>164-850-463 84</t>
  </si>
  <si>
    <t>164-136-446 55</t>
  </si>
  <si>
    <t>164-136-454 55</t>
  </si>
  <si>
    <t>164-645-906 93</t>
  </si>
  <si>
    <t>164-411-374 44</t>
  </si>
  <si>
    <t>174-261-700 59</t>
  </si>
  <si>
    <t>174-163-122 49</t>
  </si>
  <si>
    <t>165-562-453 84</t>
  </si>
  <si>
    <t>165-141-789 67</t>
  </si>
  <si>
    <t>165-141-178 46</t>
  </si>
  <si>
    <t>164-645-958 04</t>
  </si>
  <si>
    <t>164-645-907 94</t>
  </si>
  <si>
    <t>163-061-991 57</t>
  </si>
  <si>
    <t>176-100-749 50</t>
  </si>
  <si>
    <t>164-836-607 96</t>
  </si>
  <si>
    <t>159-322-931 81</t>
  </si>
  <si>
    <t>176-017-506 60</t>
  </si>
  <si>
    <t>165-845-676 16</t>
  </si>
  <si>
    <t>165-562-436 83</t>
  </si>
  <si>
    <t>163-061-982 56</t>
  </si>
  <si>
    <t>164-136-453 54</t>
  </si>
  <si>
    <t>176-017-527 65</t>
  </si>
  <si>
    <t>165-215-800 52</t>
  </si>
  <si>
    <t>165-562-440 79</t>
  </si>
  <si>
    <t xml:space="preserve">165-141-799 69 </t>
  </si>
  <si>
    <t>165-141-982 66</t>
  </si>
  <si>
    <t>165-141-973 65</t>
  </si>
  <si>
    <t>165-440-490 65</t>
  </si>
  <si>
    <t>164-645-901 88</t>
  </si>
  <si>
    <t>166-902-327 80</t>
  </si>
  <si>
    <t>165-141-924 56</t>
  </si>
  <si>
    <t>164-645-903 90</t>
  </si>
  <si>
    <t>163-062-009 24</t>
  </si>
  <si>
    <t>179-015-732 81</t>
  </si>
  <si>
    <t>126-354-876 69</t>
  </si>
  <si>
    <t>165-215-790 67</t>
  </si>
  <si>
    <t>165-215-784 69</t>
  </si>
  <si>
    <t>165-562-443 82</t>
  </si>
  <si>
    <t>165-141-801 46</t>
  </si>
  <si>
    <t>164-958-848 84</t>
  </si>
  <si>
    <t>145-416-621 51</t>
  </si>
  <si>
    <t>164-958-860 03</t>
  </si>
  <si>
    <t>165-141-934 58</t>
  </si>
  <si>
    <t>176-321-621 61</t>
  </si>
  <si>
    <t>164-411-382 44</t>
  </si>
  <si>
    <t>165-141-326 58</t>
  </si>
  <si>
    <t>165-141-792 62</t>
  </si>
  <si>
    <t>165-141-981 65</t>
  </si>
  <si>
    <t>165-141-980 64</t>
  </si>
  <si>
    <t>164-136-452 53</t>
  </si>
  <si>
    <t>172-827-551 90</t>
  </si>
  <si>
    <t>165-198-763 09</t>
  </si>
  <si>
    <t>165-562-454 85</t>
  </si>
  <si>
    <t>165-141-797 67</t>
  </si>
  <si>
    <t>165-141-787 65</t>
  </si>
  <si>
    <t>165-141-796 66</t>
  </si>
  <si>
    <t>186-052-523 69</t>
  </si>
  <si>
    <t>156-815-846 00</t>
  </si>
  <si>
    <t>165-141-970 62</t>
  </si>
  <si>
    <t>156-141-972 64</t>
  </si>
  <si>
    <t>165-141-989 73</t>
  </si>
  <si>
    <t>144-382-744 67</t>
  </si>
  <si>
    <t>165-327-418 69</t>
  </si>
  <si>
    <t>173-121-856 45</t>
  </si>
  <si>
    <t>165-327-265 70</t>
  </si>
  <si>
    <t>165-527-647 92</t>
  </si>
  <si>
    <t>165-327-400 59</t>
  </si>
  <si>
    <t>165-327-240 61</t>
  </si>
  <si>
    <t>176-100-601 31</t>
  </si>
  <si>
    <t>165-064-636 67</t>
  </si>
  <si>
    <t>164-683-322 87</t>
  </si>
  <si>
    <t>176-360-332 71</t>
  </si>
  <si>
    <t>164-683-315 88</t>
  </si>
  <si>
    <t>164-856-635 09</t>
  </si>
  <si>
    <t>165-327-246 67</t>
  </si>
  <si>
    <t>165-546-972 07</t>
  </si>
  <si>
    <t>164-726-266 84</t>
  </si>
  <si>
    <t>165-477-007 85</t>
  </si>
  <si>
    <t>164-879-482 52</t>
  </si>
  <si>
    <t>165-546-971 06</t>
  </si>
  <si>
    <t>164-683-311 84</t>
  </si>
  <si>
    <t>164-726-257 83</t>
  </si>
  <si>
    <t>164-136-506 50</t>
  </si>
  <si>
    <t>164-394-967 08</t>
  </si>
  <si>
    <t>165-477-008 86</t>
  </si>
  <si>
    <t>163-962-822 99</t>
  </si>
  <si>
    <t>163-794-933 15</t>
  </si>
  <si>
    <t>163-658-913 01</t>
  </si>
  <si>
    <t>165-546-984 11</t>
  </si>
  <si>
    <t>165-375-680 98</t>
  </si>
  <si>
    <t>163-044-750 44</t>
  </si>
  <si>
    <t xml:space="preserve"> </t>
  </si>
  <si>
    <t>134-215-570 26</t>
  </si>
  <si>
    <t>165-327-238 67</t>
  </si>
  <si>
    <t>162-581-415 63</t>
  </si>
  <si>
    <t>165-441-488 75</t>
  </si>
  <si>
    <t>164-683-319 92</t>
  </si>
  <si>
    <t>164-660-283 75</t>
  </si>
  <si>
    <t>165-475-839 08</t>
  </si>
  <si>
    <t>165-624-174 74</t>
  </si>
  <si>
    <t>161-984-904 03</t>
  </si>
  <si>
    <t>164-136-497 66</t>
  </si>
  <si>
    <t>165-477-001 79</t>
  </si>
  <si>
    <t>164-957-819 25</t>
  </si>
  <si>
    <t>167-531-865 95</t>
  </si>
  <si>
    <t>164-614-754 76</t>
  </si>
  <si>
    <t>161-838-120 65</t>
  </si>
  <si>
    <t>165-234-381 60</t>
  </si>
  <si>
    <t>164-701-427 53</t>
  </si>
  <si>
    <t>164-701-447 57</t>
  </si>
  <si>
    <t>163-962-820 97</t>
  </si>
  <si>
    <t>165-064-622 61</t>
  </si>
  <si>
    <t>164-337-992 92</t>
  </si>
  <si>
    <t>176-017-486 73</t>
  </si>
  <si>
    <t>164-649-269 02</t>
  </si>
  <si>
    <t>164-649-258 00</t>
  </si>
  <si>
    <t>156-859-322 13</t>
  </si>
  <si>
    <t>164-701-431 49</t>
  </si>
  <si>
    <t>164-701-422 48</t>
  </si>
  <si>
    <t>164-267-326 73</t>
  </si>
  <si>
    <t>165-060-522 42</t>
  </si>
  <si>
    <t>164-136-500 44</t>
  </si>
  <si>
    <t>137-045-112 28</t>
  </si>
  <si>
    <t>174-261-657 73</t>
  </si>
  <si>
    <t>162-381-531 54</t>
  </si>
  <si>
    <t>164-701-436 54</t>
  </si>
  <si>
    <t>164-701-442 52</t>
  </si>
  <si>
    <t>164-701-421 47</t>
  </si>
  <si>
    <t>164-655-055 80</t>
  </si>
  <si>
    <t>160-860-184 57</t>
  </si>
  <si>
    <t>164-653-717 87</t>
  </si>
  <si>
    <t>164-683-324 89</t>
  </si>
  <si>
    <t>165-327-237 66</t>
  </si>
  <si>
    <t>167-967-434 38</t>
  </si>
  <si>
    <t>172-343-246 48</t>
  </si>
  <si>
    <t>164-701-430 48</t>
  </si>
  <si>
    <t>164-701-419 53</t>
  </si>
  <si>
    <t>164-701-428 54</t>
  </si>
  <si>
    <t>164-655-049 82</t>
  </si>
  <si>
    <t>172-695-812 06</t>
  </si>
  <si>
    <t>174-261-644 68</t>
  </si>
  <si>
    <t>139-695-280 17</t>
  </si>
  <si>
    <t>156-460-974 89</t>
  </si>
  <si>
    <t>164-649-261 95</t>
  </si>
  <si>
    <t>164-701-432 50</t>
  </si>
  <si>
    <t>164-655-057 82</t>
  </si>
  <si>
    <t>164-683-318 91</t>
  </si>
  <si>
    <t>164-136-501 45</t>
  </si>
  <si>
    <t>103-461-958 32</t>
  </si>
  <si>
    <t>102-408-870 16</t>
  </si>
  <si>
    <t>162-567-401 71</t>
  </si>
  <si>
    <t>163-853-064 78</t>
  </si>
  <si>
    <t>136-915-298 85</t>
  </si>
  <si>
    <t>164-701-435 53</t>
  </si>
  <si>
    <t>164-701-441 51</t>
  </si>
  <si>
    <t>175-882-607 19</t>
  </si>
  <si>
    <t>164-136-505 49</t>
  </si>
  <si>
    <t>164-413-885 70</t>
  </si>
  <si>
    <t>174-261-642 66</t>
  </si>
  <si>
    <t>174-261-710 61</t>
  </si>
  <si>
    <t>174-261-719 70</t>
  </si>
  <si>
    <t>164-338-002 51</t>
  </si>
  <si>
    <t>164-315-088 51</t>
  </si>
  <si>
    <t>164-683-282 96</t>
  </si>
  <si>
    <t>176-099-537 14</t>
  </si>
  <si>
    <t>159-423-971 99</t>
  </si>
  <si>
    <t>161-398-995 07</t>
  </si>
  <si>
    <t>162-462-299 65</t>
  </si>
  <si>
    <t>128-742-838 88</t>
  </si>
  <si>
    <t>174-138-537 73</t>
  </si>
  <si>
    <t>174-261-669 77</t>
  </si>
  <si>
    <t>167-047-607 78</t>
  </si>
  <si>
    <t>156-120-726 37</t>
  </si>
  <si>
    <t>185-019-144 63</t>
  </si>
  <si>
    <t>163-827-567 97</t>
  </si>
  <si>
    <t>174-261-692 76</t>
  </si>
  <si>
    <t>164-957-806 20</t>
  </si>
  <si>
    <t>164-649-255 97</t>
  </si>
  <si>
    <t>164-655-072 81</t>
  </si>
  <si>
    <t>165-313-769 68</t>
  </si>
  <si>
    <t>145-885-680 16</t>
  </si>
  <si>
    <t>131-160- 989 27</t>
  </si>
  <si>
    <t>133-642-447 44</t>
  </si>
  <si>
    <t>165-064-646 69</t>
  </si>
  <si>
    <t>157-567-785 26</t>
  </si>
  <si>
    <t>164-655-053 78</t>
  </si>
  <si>
    <t>165-060-518 46</t>
  </si>
  <si>
    <t>164-136-498 67</t>
  </si>
  <si>
    <t>136-979-745 32</t>
  </si>
  <si>
    <t>165-234-359 62</t>
  </si>
  <si>
    <t>161-578-847 99</t>
  </si>
  <si>
    <t>174-261-689 81</t>
  </si>
  <si>
    <t>174-261-656 72</t>
  </si>
  <si>
    <t>164-655-067 84</t>
  </si>
  <si>
    <t>164-649-262 96</t>
  </si>
  <si>
    <t>176-100-596 51</t>
  </si>
  <si>
    <t>165-234-360 55</t>
  </si>
  <si>
    <t>174-261-691 75</t>
  </si>
  <si>
    <t>134-026-849 35</t>
  </si>
  <si>
    <t>165-313-771 62</t>
  </si>
  <si>
    <t>160-291-127 31</t>
  </si>
  <si>
    <t>174-261-651 67</t>
  </si>
  <si>
    <t>165-546-967 10</t>
  </si>
  <si>
    <t>156-740-120 59</t>
  </si>
  <si>
    <t>164-655-051 76</t>
  </si>
  <si>
    <t>164-683-280 94</t>
  </si>
  <si>
    <t>166-232-345 55</t>
  </si>
  <si>
    <t>165-546-969 12</t>
  </si>
  <si>
    <t>164-394-968 09</t>
  </si>
  <si>
    <t>164-653-792 98</t>
  </si>
  <si>
    <t>153-613-476 54</t>
  </si>
  <si>
    <t>175-929-912 29</t>
  </si>
  <si>
    <t>165-259-754 99</t>
  </si>
  <si>
    <t>162-186-898 90</t>
  </si>
  <si>
    <t>175-929-911 28</t>
  </si>
  <si>
    <t>165-259-722 91</t>
  </si>
  <si>
    <t>165-259-713 90</t>
  </si>
  <si>
    <t>164-041-326 27</t>
  </si>
  <si>
    <t>165-845-701 00</t>
  </si>
  <si>
    <t>165-259-747 00</t>
  </si>
  <si>
    <t>175-698-405 28</t>
  </si>
  <si>
    <t>165-141-914 54</t>
  </si>
  <si>
    <t>164-957-768 31</t>
  </si>
  <si>
    <t>165-259-750 95</t>
  </si>
  <si>
    <t>164-360-879 79</t>
  </si>
  <si>
    <t>164-655-416 85</t>
  </si>
  <si>
    <t>приглашен на муниципальный этап</t>
  </si>
  <si>
    <t>164-365-360 73</t>
  </si>
  <si>
    <t>призёр</t>
  </si>
  <si>
    <t>164-714-277 74</t>
  </si>
  <si>
    <t>164-653-773 95</t>
  </si>
  <si>
    <t>165-446-930 92</t>
  </si>
  <si>
    <t>165-451-657 79</t>
  </si>
  <si>
    <t>176-177-873 15</t>
  </si>
  <si>
    <t>164-957-812 18</t>
  </si>
  <si>
    <t>165-446-993 95</t>
  </si>
  <si>
    <t>161-839-105 70</t>
  </si>
  <si>
    <t>156-189-189 00</t>
  </si>
  <si>
    <t>176-177-877 19</t>
  </si>
  <si>
    <t>176-025-562 65</t>
  </si>
  <si>
    <t>165-259-746 99</t>
  </si>
  <si>
    <t>176-017-456 67</t>
  </si>
  <si>
    <t>176-177-870 12</t>
  </si>
  <si>
    <t>164-958-884 28</t>
  </si>
  <si>
    <t>164-315-077 48</t>
  </si>
  <si>
    <t>164-365-367 80</t>
  </si>
  <si>
    <t>176-177-868 18</t>
  </si>
  <si>
    <t>165-141-901 49</t>
  </si>
  <si>
    <t>163-965-397 14</t>
  </si>
  <si>
    <t>164-649-316 93</t>
  </si>
  <si>
    <t>164-352-565 67</t>
  </si>
  <si>
    <t>163-272-328 53</t>
  </si>
  <si>
    <t>165-483-196 94</t>
  </si>
  <si>
    <t>175-357-522 91</t>
  </si>
  <si>
    <t>176-018-250 59</t>
  </si>
  <si>
    <t>165-241-205 38</t>
  </si>
  <si>
    <t>164-701-487 65</t>
  </si>
  <si>
    <t>164-701-462 56</t>
  </si>
  <si>
    <t>165-451-661 75</t>
  </si>
  <si>
    <t>165-483-199 97</t>
  </si>
  <si>
    <t>164-365-358 79</t>
  </si>
  <si>
    <t>165-141-910 50</t>
  </si>
  <si>
    <t>164-701-766 60</t>
  </si>
  <si>
    <t>164-655-402 79</t>
  </si>
  <si>
    <t>177-378-201 04</t>
  </si>
  <si>
    <t>174-373-134 70</t>
  </si>
  <si>
    <t>173-451-805 67</t>
  </si>
  <si>
    <t>164-365-357 78</t>
  </si>
  <si>
    <t>176-177-871 13</t>
  </si>
  <si>
    <t>164-365-371 76</t>
  </si>
  <si>
    <t>166-719-851 15</t>
  </si>
  <si>
    <t>164-701-475 61</t>
  </si>
  <si>
    <t>164-701-483 61</t>
  </si>
  <si>
    <t>152-344-240 30</t>
  </si>
  <si>
    <t>155-602-290 51</t>
  </si>
  <si>
    <t>164-365-359 80</t>
  </si>
  <si>
    <t>175-755-131 96</t>
  </si>
  <si>
    <t>164-714-294 75</t>
  </si>
  <si>
    <t>176-017-453 64</t>
  </si>
  <si>
    <t>176-017-459 70</t>
  </si>
  <si>
    <t>174-080-588 71</t>
  </si>
  <si>
    <t>174-138-509 69</t>
  </si>
  <si>
    <t>174-080-600 50</t>
  </si>
  <si>
    <t>164-958-838 32</t>
  </si>
  <si>
    <t>164-655-420 81</t>
  </si>
  <si>
    <t>176-018-255 64</t>
  </si>
  <si>
    <t>176-018-261 26</t>
  </si>
  <si>
    <t>166-350-350 60</t>
  </si>
  <si>
    <t>163-671-871 91</t>
  </si>
  <si>
    <t>174-080-580 63</t>
  </si>
  <si>
    <t>174-138-595 83</t>
  </si>
  <si>
    <t>164-957-835 30</t>
  </si>
  <si>
    <t>164-701-463 57</t>
  </si>
  <si>
    <t>171-789-707 16</t>
  </si>
  <si>
    <t>174-080-589 72</t>
  </si>
  <si>
    <t>152-317-821 42</t>
  </si>
  <si>
    <t>174-080-601 51</t>
  </si>
  <si>
    <t>164-701-486 64</t>
  </si>
  <si>
    <t>103-749-560 54</t>
  </si>
  <si>
    <t>164-958-828 30</t>
  </si>
  <si>
    <t>164-957-763 26</t>
  </si>
  <si>
    <t>164-958-850 28</t>
  </si>
  <si>
    <t>164-701-456 58</t>
  </si>
  <si>
    <t>164-701-499 69</t>
  </si>
  <si>
    <t>164-138-108 48</t>
  </si>
  <si>
    <t>176-018-259 68</t>
  </si>
  <si>
    <t>174-138-499 84</t>
  </si>
  <si>
    <t>174-138-546 74</t>
  </si>
  <si>
    <t>164-351-366 58</t>
  </si>
  <si>
    <t>161-945-563 87</t>
  </si>
  <si>
    <t>164-957-813 19</t>
  </si>
  <si>
    <t>164-701-474 60</t>
  </si>
  <si>
    <t>164-701-471 57</t>
  </si>
  <si>
    <t>184-083-435 75</t>
  </si>
  <si>
    <t>164-655-413 82</t>
  </si>
  <si>
    <t>129-952-884 17</t>
  </si>
  <si>
    <t>174-080-586 69</t>
  </si>
  <si>
    <t>164-714-282 71</t>
  </si>
  <si>
    <t>164-714-276 73</t>
  </si>
  <si>
    <t>154-546-435 73</t>
  </si>
  <si>
    <t>175-646-945 18</t>
  </si>
  <si>
    <t>164-701-481 59</t>
  </si>
  <si>
    <t>164-701-478 64</t>
  </si>
  <si>
    <t>126-379-721-81</t>
  </si>
  <si>
    <t>163-671-868 96</t>
  </si>
  <si>
    <t>164-957-787 34</t>
  </si>
  <si>
    <t>164-957-801 15</t>
  </si>
  <si>
    <t>163-671-866 94</t>
  </si>
  <si>
    <t>164-958-844 30</t>
  </si>
  <si>
    <t>175-850-924 06</t>
  </si>
  <si>
    <t>165-141-904 52</t>
  </si>
  <si>
    <t>165-141-908 56</t>
  </si>
  <si>
    <t>164-957-786 33</t>
  </si>
  <si>
    <t>175-391-628 96</t>
  </si>
  <si>
    <t>164-701-472 58</t>
  </si>
  <si>
    <t>103-462-074 09</t>
  </si>
  <si>
    <t>164-714-292 73</t>
  </si>
  <si>
    <t>164-714-293 74</t>
  </si>
  <si>
    <t>164-701-492 62</t>
  </si>
  <si>
    <t>164-701-454 56</t>
  </si>
  <si>
    <t>176-025-545 54</t>
  </si>
  <si>
    <t>164-958-829 31</t>
  </si>
  <si>
    <t>163-671-874 94</t>
  </si>
  <si>
    <t>164-957-802 16</t>
  </si>
  <si>
    <t>163-272-332 49</t>
  </si>
  <si>
    <t>175-600-576 70</t>
  </si>
  <si>
    <t>174-080-598 73</t>
  </si>
  <si>
    <t>165-372-896 00</t>
  </si>
  <si>
    <t>165-372-885 97</t>
  </si>
  <si>
    <t>156-772-174 96</t>
  </si>
  <si>
    <t>176-099-618 14</t>
  </si>
  <si>
    <t>176-099-613 09</t>
  </si>
  <si>
    <t>172-424-962 69</t>
  </si>
  <si>
    <t>175-929-921 30</t>
  </si>
  <si>
    <t>171-283-236 53</t>
  </si>
  <si>
    <t>174-548-362 97</t>
  </si>
  <si>
    <t>160-115-937 27</t>
  </si>
  <si>
    <t>165-372-890 94</t>
  </si>
  <si>
    <t>165-568-776 23</t>
  </si>
  <si>
    <t>165-372-887 99</t>
  </si>
  <si>
    <t>174-261-686 78</t>
  </si>
  <si>
    <t>176-177-890 16</t>
  </si>
  <si>
    <t>166-598-594 41</t>
  </si>
  <si>
    <t>165-259-710 87</t>
  </si>
  <si>
    <t>165-372-894 98</t>
  </si>
  <si>
    <t>174-138-511 63</t>
  </si>
  <si>
    <t>143-790-218 64</t>
  </si>
  <si>
    <t>176-027-593 80</t>
  </si>
  <si>
    <t>165-080-248 53</t>
  </si>
  <si>
    <t>159-237-562 95</t>
  </si>
  <si>
    <t>174-138-530 66</t>
  </si>
  <si>
    <t>158-135-288 75</t>
  </si>
  <si>
    <t>165-080-246 51</t>
  </si>
  <si>
    <t>174-138-551 71</t>
  </si>
  <si>
    <t>167-421-852 79</t>
  </si>
  <si>
    <t>176-177-895 21</t>
  </si>
  <si>
    <t>164-593-048 87</t>
  </si>
  <si>
    <t>156-897-058 28</t>
  </si>
  <si>
    <t>165-080-240 45</t>
  </si>
  <si>
    <t>165-080-250 47</t>
  </si>
  <si>
    <t>165-502-592 64</t>
  </si>
  <si>
    <t>170-253-802 39</t>
  </si>
  <si>
    <t>163-912-537 72</t>
  </si>
  <si>
    <t>165-505-836 77</t>
  </si>
  <si>
    <t>165-080-237 50</t>
  </si>
  <si>
    <t>163-912-531 66</t>
  </si>
  <si>
    <t>165-425-657 80</t>
  </si>
  <si>
    <t>176-027-589 84</t>
  </si>
  <si>
    <t>164-744-377 92</t>
  </si>
  <si>
    <t>164-729-076 92</t>
  </si>
  <si>
    <t>174-138-567 79</t>
  </si>
  <si>
    <t>164-394-721 89</t>
  </si>
  <si>
    <t>165-568-778 25</t>
  </si>
  <si>
    <t>170-188-147 60</t>
  </si>
  <si>
    <t>166-710-892 89</t>
  </si>
  <si>
    <t>165-080-252 49</t>
  </si>
  <si>
    <t>164-655-122 74</t>
  </si>
  <si>
    <t>165-505-701 63</t>
  </si>
  <si>
    <t>181-089-976 01</t>
  </si>
  <si>
    <t>163-979-894 47</t>
  </si>
  <si>
    <t>164-915-623 88</t>
  </si>
  <si>
    <t xml:space="preserve">176-027-593 83 </t>
  </si>
  <si>
    <t>164-729-087 95</t>
  </si>
  <si>
    <t>176-099-614 10</t>
  </si>
  <si>
    <t>176-099-615 11</t>
  </si>
  <si>
    <t>176-100-594 49</t>
  </si>
  <si>
    <t>164-729-089 97</t>
  </si>
  <si>
    <t>176-018-287 72</t>
  </si>
  <si>
    <t>164-958-820 22</t>
  </si>
  <si>
    <t>176-099-610 06</t>
  </si>
  <si>
    <t>176-099-638 18</t>
  </si>
  <si>
    <t>179-015-714 79</t>
  </si>
  <si>
    <t>164-792-369 08</t>
  </si>
  <si>
    <t>176-018-274 67</t>
  </si>
  <si>
    <t>103-749-352 48</t>
  </si>
  <si>
    <t>176-099-628 16</t>
  </si>
  <si>
    <t>103-461-959 33</t>
  </si>
  <si>
    <t>165-647-764 11</t>
  </si>
  <si>
    <t>164-365-208 66</t>
  </si>
  <si>
    <t>176-177-898 24</t>
  </si>
  <si>
    <t>163-044-716 42</t>
  </si>
  <si>
    <t>164-718-785 04</t>
  </si>
  <si>
    <t>176-099-630 10</t>
  </si>
  <si>
    <t>165-064-704 62</t>
  </si>
  <si>
    <t>167-523-962 98</t>
  </si>
  <si>
    <t>165-505-835 76</t>
  </si>
  <si>
    <t>165-064-602 57</t>
  </si>
  <si>
    <t>165-568-788 27</t>
  </si>
  <si>
    <t>164-792-367 06</t>
  </si>
  <si>
    <t>181-271-877 75</t>
  </si>
  <si>
    <t>165-568-779 26</t>
  </si>
  <si>
    <t>163-499-249 04</t>
  </si>
  <si>
    <t>176-321-635 67</t>
  </si>
  <si>
    <t>176-469-192 20</t>
  </si>
  <si>
    <t>159-358-676 23</t>
  </si>
  <si>
    <t>156-465-435 87</t>
  </si>
  <si>
    <t>164-394-767 02</t>
  </si>
  <si>
    <t>164-958-825 27</t>
  </si>
  <si>
    <t>133-923-298 61</t>
  </si>
  <si>
    <t>176-469-202 03</t>
  </si>
  <si>
    <t>164-729-084 92</t>
  </si>
  <si>
    <t>164-729-083 91</t>
  </si>
  <si>
    <t>164-729-080 88</t>
  </si>
  <si>
    <t>164-729-082 90</t>
  </si>
  <si>
    <t>165-064-522 58</t>
  </si>
  <si>
    <t>164-549-303 82</t>
  </si>
  <si>
    <t>164-041-278 36</t>
  </si>
  <si>
    <t>164-365-376 81</t>
  </si>
  <si>
    <t>175-570-500 79</t>
  </si>
  <si>
    <t>165-209-480 67</t>
  </si>
  <si>
    <t>165-568-789 28</t>
  </si>
  <si>
    <t>165-425-649 80</t>
  </si>
  <si>
    <t>163-929-374 03</t>
  </si>
  <si>
    <t>164-155-046 49</t>
  </si>
  <si>
    <t>154-530-356 46</t>
  </si>
  <si>
    <t>164-698-847 35</t>
  </si>
  <si>
    <t>165-327-330 62</t>
  </si>
  <si>
    <t>165-372-875 95</t>
  </si>
  <si>
    <t>165-372-869 97</t>
  </si>
  <si>
    <t>164-649-376 04</t>
  </si>
  <si>
    <t>165-372-860 88</t>
  </si>
  <si>
    <t>165-372-878 98</t>
  </si>
  <si>
    <t>164-411-370 40</t>
  </si>
  <si>
    <t>136-879-432 12</t>
  </si>
  <si>
    <t>165-372-870 90</t>
  </si>
  <si>
    <t>165-416-068 64</t>
  </si>
  <si>
    <t>171-729-144 74</t>
  </si>
  <si>
    <t>164-649-284 01</t>
  </si>
  <si>
    <t>164-801-026 46</t>
  </si>
  <si>
    <t>175-853-320 97</t>
  </si>
  <si>
    <t>175-416-978 00</t>
  </si>
  <si>
    <t>175-853-328 04</t>
  </si>
  <si>
    <t>164-394-955 04</t>
  </si>
  <si>
    <t>103-462-003 95</t>
  </si>
  <si>
    <t>165-412-477 61</t>
  </si>
  <si>
    <t>158-514-779 99</t>
  </si>
  <si>
    <t>162-702-759 60</t>
  </si>
  <si>
    <t>164-916-344 88</t>
  </si>
  <si>
    <t>176-099-541 10</t>
  </si>
  <si>
    <t>174-478-007 90</t>
  </si>
  <si>
    <t>174-124-575 58</t>
  </si>
  <si>
    <t>170-840-049 49</t>
  </si>
  <si>
    <t>176-469-147 13</t>
  </si>
  <si>
    <t>164-649-288 05</t>
  </si>
  <si>
    <t>164-649-366 02</t>
  </si>
  <si>
    <t>175-850-452 96</t>
  </si>
  <si>
    <t>176-469-159 17</t>
  </si>
  <si>
    <t>165-573-900 95</t>
  </si>
  <si>
    <t>164-649-289 06</t>
  </si>
  <si>
    <t>165-573-898 17</t>
  </si>
  <si>
    <t>161-418-704 49</t>
  </si>
  <si>
    <t>164-395-243 84</t>
  </si>
  <si>
    <t>175-608-557 99</t>
  </si>
  <si>
    <t>160-959-324 88</t>
  </si>
  <si>
    <t>163-876-443 06</t>
  </si>
  <si>
    <t>164-801-021 41</t>
  </si>
  <si>
    <t>166-246-677 93</t>
  </si>
  <si>
    <t>164-394-945 02</t>
  </si>
  <si>
    <t>165-388-123 91</t>
  </si>
  <si>
    <t>162-346-935 70</t>
  </si>
  <si>
    <t>184-698-621 35</t>
  </si>
  <si>
    <t>158-756-310 05</t>
  </si>
  <si>
    <t>176-019-437 72</t>
  </si>
  <si>
    <t>174-041-542 41</t>
  </si>
  <si>
    <t>168-803-953 11</t>
  </si>
  <si>
    <t>164-394-796 07</t>
  </si>
  <si>
    <t>164-801-007 43</t>
  </si>
  <si>
    <t>175-850-450 94</t>
  </si>
  <si>
    <t>164-801-032 44</t>
  </si>
  <si>
    <t>174-041-546 45</t>
  </si>
  <si>
    <t>164-395-240 81</t>
  </si>
  <si>
    <t>164-394-950 00</t>
  </si>
  <si>
    <t>164-394-936 01</t>
  </si>
  <si>
    <t>165-064-619 66</t>
  </si>
  <si>
    <t>175-350-417 63</t>
  </si>
  <si>
    <t>165-516-789 96</t>
  </si>
  <si>
    <t>156-126-251 47</t>
  </si>
  <si>
    <t>174-989-428 45</t>
  </si>
  <si>
    <t>164-801-012 40</t>
  </si>
  <si>
    <t>134-062-154 15</t>
  </si>
  <si>
    <t>176-469-145 11</t>
  </si>
  <si>
    <t>176-469-141 07</t>
  </si>
  <si>
    <t>164-394-947 04</t>
  </si>
  <si>
    <t>176-019-443 70</t>
  </si>
  <si>
    <t>156-847-024 94</t>
  </si>
  <si>
    <t>164-394-930 96</t>
  </si>
  <si>
    <t>176-019-448 75</t>
  </si>
  <si>
    <t>165-261-502 54</t>
  </si>
  <si>
    <t>165-427-800 77</t>
  </si>
  <si>
    <t>167-436-371 92</t>
  </si>
  <si>
    <t>165-375-719 96</t>
  </si>
  <si>
    <t>165-483-245 86</t>
  </si>
  <si>
    <t>165-064-724 66</t>
  </si>
  <si>
    <t>162-953-369 91</t>
  </si>
  <si>
    <t>165-064-488 73</t>
  </si>
  <si>
    <t>158-803-149 84</t>
  </si>
  <si>
    <t>155-255-368 69</t>
  </si>
  <si>
    <t>132-559-148 56</t>
  </si>
  <si>
    <t>164-146-884 78</t>
  </si>
  <si>
    <t>175-434-092 74</t>
  </si>
  <si>
    <t>176-360-617 81</t>
  </si>
  <si>
    <t>174-124-579 62</t>
  </si>
  <si>
    <t>165-483-232 81</t>
  </si>
  <si>
    <t>157-384-346 94</t>
  </si>
  <si>
    <t>164-649-368 04</t>
  </si>
  <si>
    <t>165-388-126 94</t>
  </si>
  <si>
    <t>165-066-147 63</t>
  </si>
  <si>
    <t>157-051-584 61</t>
  </si>
  <si>
    <t>171-211-533 16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</si>
</sst>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0" fontId="18" fillId="0" borderId="12" xfId="52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wrapText="1"/>
      <protection/>
    </xf>
    <xf numFmtId="0" fontId="41" fillId="0" borderId="10" xfId="52" applyNumberFormat="1" applyFont="1" applyFill="1" applyBorder="1" applyAlignment="1" applyProtection="1">
      <alignment horizontal="center"/>
      <protection/>
    </xf>
    <xf numFmtId="49" fontId="41" fillId="0" borderId="10" xfId="52" applyNumberFormat="1" applyFont="1" applyFill="1" applyBorder="1" applyAlignment="1" applyProtection="1">
      <alignment horizontal="center"/>
      <protection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1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14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</v>
      </c>
      <c r="B10" s="11">
        <v>5</v>
      </c>
      <c r="C10" s="11" t="s">
        <v>17</v>
      </c>
      <c r="D10" s="11">
        <v>25</v>
      </c>
      <c r="E10" s="11" t="s">
        <v>18</v>
      </c>
      <c r="F10" s="12"/>
    </row>
    <row r="11" spans="1:6" ht="15.75">
      <c r="A11" s="11">
        <v>3</v>
      </c>
      <c r="B11" s="11">
        <v>5</v>
      </c>
      <c r="C11" s="11" t="s">
        <v>19</v>
      </c>
      <c r="D11" s="11">
        <v>24</v>
      </c>
      <c r="E11" s="11" t="s">
        <v>20</v>
      </c>
      <c r="F11" s="12"/>
    </row>
    <row r="12" spans="1:6" ht="15.75">
      <c r="A12" s="11">
        <v>3</v>
      </c>
      <c r="B12" s="11">
        <v>5</v>
      </c>
      <c r="C12" s="11" t="s">
        <v>21</v>
      </c>
      <c r="D12" s="11">
        <v>24</v>
      </c>
      <c r="E12" s="11" t="s">
        <v>20</v>
      </c>
      <c r="F12" s="12"/>
    </row>
    <row r="13" spans="1:6" ht="15.75">
      <c r="A13" s="11">
        <v>3</v>
      </c>
      <c r="B13" s="11">
        <v>5</v>
      </c>
      <c r="C13" s="11" t="s">
        <v>22</v>
      </c>
      <c r="D13" s="11">
        <v>23</v>
      </c>
      <c r="E13" s="11" t="s">
        <v>20</v>
      </c>
      <c r="F13" s="12"/>
    </row>
    <row r="14" spans="1:6" ht="15.75">
      <c r="A14" s="11">
        <v>3</v>
      </c>
      <c r="B14" s="11">
        <v>5</v>
      </c>
      <c r="C14" s="11" t="s">
        <v>23</v>
      </c>
      <c r="D14" s="11">
        <v>23</v>
      </c>
      <c r="E14" s="11" t="s">
        <v>20</v>
      </c>
      <c r="F14" s="12"/>
    </row>
    <row r="15" spans="1:6" ht="15.75">
      <c r="A15" s="11">
        <v>3</v>
      </c>
      <c r="B15" s="11">
        <v>5</v>
      </c>
      <c r="C15" s="11" t="s">
        <v>24</v>
      </c>
      <c r="D15" s="11">
        <v>20</v>
      </c>
      <c r="E15" s="11" t="s">
        <v>20</v>
      </c>
      <c r="F15" s="12"/>
    </row>
    <row r="16" spans="1:6" ht="15.75">
      <c r="A16" s="11">
        <v>3</v>
      </c>
      <c r="B16" s="11">
        <v>5</v>
      </c>
      <c r="C16" s="11" t="s">
        <v>25</v>
      </c>
      <c r="D16" s="11">
        <v>17</v>
      </c>
      <c r="E16" s="11" t="s">
        <v>20</v>
      </c>
      <c r="F16" s="12"/>
    </row>
    <row r="17" spans="1:6" ht="15.75">
      <c r="A17" s="13">
        <v>64</v>
      </c>
      <c r="B17" s="13">
        <v>5</v>
      </c>
      <c r="C17" s="14" t="s">
        <v>26</v>
      </c>
      <c r="D17" s="13">
        <v>17</v>
      </c>
      <c r="E17" s="15" t="s">
        <v>27</v>
      </c>
      <c r="F17" s="12"/>
    </row>
    <row r="18" spans="1:6" ht="15.75">
      <c r="A18" s="13">
        <v>18</v>
      </c>
      <c r="B18" s="13">
        <v>5</v>
      </c>
      <c r="C18" s="14" t="s">
        <v>28</v>
      </c>
      <c r="D18" s="16">
        <v>16</v>
      </c>
      <c r="E18" s="17" t="s">
        <v>27</v>
      </c>
      <c r="F18" s="12"/>
    </row>
    <row r="19" spans="1:6" ht="15.75">
      <c r="A19" s="18">
        <v>18</v>
      </c>
      <c r="B19" s="18">
        <v>5</v>
      </c>
      <c r="C19" s="18" t="s">
        <v>29</v>
      </c>
      <c r="D19" s="18">
        <v>12</v>
      </c>
      <c r="E19" s="18" t="s">
        <v>30</v>
      </c>
      <c r="F19" s="12"/>
    </row>
    <row r="20" spans="1:6" ht="15.75">
      <c r="A20" s="18">
        <v>18</v>
      </c>
      <c r="B20" s="18">
        <v>5</v>
      </c>
      <c r="C20" s="18" t="s">
        <v>31</v>
      </c>
      <c r="D20" s="18">
        <v>11</v>
      </c>
      <c r="E20" s="18" t="s">
        <v>30</v>
      </c>
      <c r="F20" s="12"/>
    </row>
    <row r="21" spans="1:6" ht="15.75">
      <c r="A21" s="19">
        <v>6</v>
      </c>
      <c r="B21" s="19">
        <v>5</v>
      </c>
      <c r="C21" s="14" t="s">
        <v>32</v>
      </c>
      <c r="D21" s="19">
        <v>10</v>
      </c>
      <c r="E21" s="20" t="s">
        <v>33</v>
      </c>
      <c r="F21" s="12"/>
    </row>
    <row r="22" spans="1:6" ht="15.75">
      <c r="A22" s="18">
        <v>6</v>
      </c>
      <c r="B22" s="18">
        <v>5</v>
      </c>
      <c r="C22" s="18" t="s">
        <v>34</v>
      </c>
      <c r="D22" s="18">
        <v>10</v>
      </c>
      <c r="E22" s="18" t="s">
        <v>33</v>
      </c>
      <c r="F22" s="12"/>
    </row>
    <row r="23" spans="1:6" ht="15.75">
      <c r="A23" s="18">
        <v>6</v>
      </c>
      <c r="B23" s="18">
        <v>5</v>
      </c>
      <c r="C23" s="18" t="s">
        <v>35</v>
      </c>
      <c r="D23" s="18">
        <v>9</v>
      </c>
      <c r="E23" s="18" t="s">
        <v>20</v>
      </c>
      <c r="F23" s="12"/>
    </row>
    <row r="24" spans="1:6" ht="15.75">
      <c r="A24" s="18">
        <v>21</v>
      </c>
      <c r="B24" s="12">
        <v>5</v>
      </c>
      <c r="C24" s="12" t="s">
        <v>36</v>
      </c>
      <c r="D24" s="21">
        <v>9</v>
      </c>
      <c r="E24" s="12" t="s">
        <v>33</v>
      </c>
      <c r="F24" s="12"/>
    </row>
    <row r="25" spans="1:6" ht="15.75">
      <c r="A25" s="18">
        <v>36</v>
      </c>
      <c r="B25" s="18">
        <v>5</v>
      </c>
      <c r="C25" s="18" t="s">
        <v>37</v>
      </c>
      <c r="D25" s="18">
        <v>9</v>
      </c>
      <c r="E25" s="18" t="s">
        <v>38</v>
      </c>
      <c r="F25" s="12"/>
    </row>
    <row r="26" spans="1:6" ht="15.75">
      <c r="A26" s="13">
        <v>1</v>
      </c>
      <c r="B26" s="13">
        <v>5</v>
      </c>
      <c r="C26" s="18" t="s">
        <v>39</v>
      </c>
      <c r="D26" s="12">
        <v>8</v>
      </c>
      <c r="E26" s="15" t="s">
        <v>38</v>
      </c>
      <c r="F26" s="12"/>
    </row>
    <row r="27" spans="1:6" ht="15.75">
      <c r="A27" s="18">
        <v>33</v>
      </c>
      <c r="B27" s="18">
        <v>5</v>
      </c>
      <c r="C27" s="18" t="s">
        <v>40</v>
      </c>
      <c r="D27" s="18">
        <v>8</v>
      </c>
      <c r="E27" s="22" t="s">
        <v>27</v>
      </c>
      <c r="F27" s="12"/>
    </row>
    <row r="28" spans="1:6" ht="15.75">
      <c r="A28" s="18">
        <v>6</v>
      </c>
      <c r="B28" s="18">
        <v>5</v>
      </c>
      <c r="C28" s="18" t="s">
        <v>41</v>
      </c>
      <c r="D28" s="18">
        <v>7</v>
      </c>
      <c r="E28" s="18" t="s">
        <v>20</v>
      </c>
      <c r="F28" s="12"/>
    </row>
    <row r="29" spans="1:6" ht="15.75">
      <c r="A29" s="12">
        <v>36</v>
      </c>
      <c r="B29" s="12">
        <v>5</v>
      </c>
      <c r="C29" s="12" t="s">
        <v>42</v>
      </c>
      <c r="D29" s="12">
        <v>7</v>
      </c>
      <c r="E29" s="12" t="s">
        <v>20</v>
      </c>
      <c r="F29" s="12"/>
    </row>
    <row r="30" spans="1:6" ht="15.75">
      <c r="A30" s="12">
        <v>36</v>
      </c>
      <c r="B30" s="12">
        <v>5</v>
      </c>
      <c r="C30" s="12" t="s">
        <v>43</v>
      </c>
      <c r="D30" s="12">
        <v>7</v>
      </c>
      <c r="E30" s="12" t="s">
        <v>20</v>
      </c>
      <c r="F30" s="12"/>
    </row>
    <row r="31" spans="1:6" ht="15.75">
      <c r="A31" s="12" t="s">
        <v>44</v>
      </c>
      <c r="B31" s="12">
        <v>5</v>
      </c>
      <c r="C31" s="12" t="s">
        <v>45</v>
      </c>
      <c r="D31" s="12">
        <v>7</v>
      </c>
      <c r="E31" s="12" t="s">
        <v>33</v>
      </c>
      <c r="F31" s="12"/>
    </row>
    <row r="32" spans="1:6" ht="15.75">
      <c r="A32" s="13">
        <v>1</v>
      </c>
      <c r="B32" s="13">
        <v>5</v>
      </c>
      <c r="C32" s="18" t="s">
        <v>46</v>
      </c>
      <c r="D32" s="12">
        <v>6</v>
      </c>
      <c r="E32" s="15" t="s">
        <v>20</v>
      </c>
      <c r="F32" s="12"/>
    </row>
    <row r="33" spans="1:6" ht="15.75">
      <c r="A33" s="13">
        <v>1</v>
      </c>
      <c r="B33" s="13">
        <v>5</v>
      </c>
      <c r="C33" s="18" t="s">
        <v>47</v>
      </c>
      <c r="D33" s="12">
        <v>5</v>
      </c>
      <c r="E33" s="15" t="s">
        <v>20</v>
      </c>
      <c r="F33" s="12"/>
    </row>
    <row r="34" spans="1:6" ht="15.75">
      <c r="A34" s="13">
        <v>1</v>
      </c>
      <c r="B34" s="13">
        <v>5</v>
      </c>
      <c r="C34" s="18" t="s">
        <v>48</v>
      </c>
      <c r="D34" s="12">
        <v>5</v>
      </c>
      <c r="E34" s="15" t="s">
        <v>20</v>
      </c>
      <c r="F34" s="12"/>
    </row>
    <row r="35" spans="1:6" ht="15.75">
      <c r="A35" s="18">
        <v>6</v>
      </c>
      <c r="B35" s="18">
        <v>5</v>
      </c>
      <c r="C35" s="18" t="s">
        <v>49</v>
      </c>
      <c r="D35" s="18">
        <v>5</v>
      </c>
      <c r="E35" s="18" t="s">
        <v>20</v>
      </c>
      <c r="F35" s="12"/>
    </row>
    <row r="36" spans="1:6" ht="15.75">
      <c r="A36" s="12">
        <v>36</v>
      </c>
      <c r="B36" s="12">
        <v>5</v>
      </c>
      <c r="C36" s="12" t="s">
        <v>50</v>
      </c>
      <c r="D36" s="12">
        <v>5</v>
      </c>
      <c r="E36" s="12" t="s">
        <v>20</v>
      </c>
      <c r="F36" s="12"/>
    </row>
    <row r="37" spans="1:6" ht="15.75">
      <c r="A37" s="12">
        <v>36</v>
      </c>
      <c r="B37" s="12">
        <v>5</v>
      </c>
      <c r="C37" s="12" t="s">
        <v>51</v>
      </c>
      <c r="D37" s="12">
        <v>5</v>
      </c>
      <c r="E37" s="12" t="s">
        <v>20</v>
      </c>
      <c r="F37" s="12"/>
    </row>
    <row r="38" spans="1:6" ht="15.75">
      <c r="A38" s="12">
        <v>36</v>
      </c>
      <c r="B38" s="12">
        <v>5</v>
      </c>
      <c r="C38" s="12" t="s">
        <v>52</v>
      </c>
      <c r="D38" s="12">
        <v>5</v>
      </c>
      <c r="E38" s="12" t="s">
        <v>20</v>
      </c>
      <c r="F38" s="12"/>
    </row>
    <row r="39" spans="1:6" ht="15.75">
      <c r="A39" s="13">
        <v>1</v>
      </c>
      <c r="B39" s="13">
        <v>5</v>
      </c>
      <c r="C39" s="18" t="s">
        <v>53</v>
      </c>
      <c r="D39" s="12">
        <v>4</v>
      </c>
      <c r="E39" s="15" t="s">
        <v>20</v>
      </c>
      <c r="F39" s="12"/>
    </row>
    <row r="40" spans="1:6" ht="15.75">
      <c r="A40" s="18">
        <v>6</v>
      </c>
      <c r="B40" s="18">
        <v>5</v>
      </c>
      <c r="C40" s="18" t="s">
        <v>54</v>
      </c>
      <c r="D40" s="18">
        <v>4</v>
      </c>
      <c r="E40" s="18" t="s">
        <v>30</v>
      </c>
      <c r="F40" s="12"/>
    </row>
    <row r="41" spans="1:6" ht="15.75">
      <c r="A41" s="18">
        <v>33</v>
      </c>
      <c r="B41" s="18">
        <v>5</v>
      </c>
      <c r="C41" s="18" t="s">
        <v>55</v>
      </c>
      <c r="D41" s="18">
        <v>4</v>
      </c>
      <c r="E41" s="22" t="s">
        <v>30</v>
      </c>
      <c r="F41" s="12"/>
    </row>
    <row r="42" spans="1:6" ht="15.75">
      <c r="A42" s="12">
        <v>36</v>
      </c>
      <c r="B42" s="12">
        <v>5</v>
      </c>
      <c r="C42" s="12" t="s">
        <v>56</v>
      </c>
      <c r="D42" s="12">
        <v>4</v>
      </c>
      <c r="E42" s="12" t="s">
        <v>20</v>
      </c>
      <c r="F42" s="12"/>
    </row>
    <row r="43" spans="1:6" ht="15.75">
      <c r="A43" s="12">
        <v>36</v>
      </c>
      <c r="B43" s="12">
        <v>5</v>
      </c>
      <c r="C43" s="12" t="s">
        <v>57</v>
      </c>
      <c r="D43" s="12">
        <v>4</v>
      </c>
      <c r="E43" s="12" t="s">
        <v>20</v>
      </c>
      <c r="F43" s="12"/>
    </row>
    <row r="44" spans="1:6" ht="15.75">
      <c r="A44" s="12">
        <v>36</v>
      </c>
      <c r="B44" s="12">
        <v>5</v>
      </c>
      <c r="C44" s="12" t="s">
        <v>58</v>
      </c>
      <c r="D44" s="12">
        <v>4</v>
      </c>
      <c r="E44" s="12" t="s">
        <v>20</v>
      </c>
      <c r="F44" s="12"/>
    </row>
    <row r="45" spans="1:6" ht="15.75">
      <c r="A45" s="18">
        <v>6</v>
      </c>
      <c r="B45" s="18">
        <v>5</v>
      </c>
      <c r="C45" s="18" t="s">
        <v>59</v>
      </c>
      <c r="D45" s="18">
        <v>3</v>
      </c>
      <c r="E45" s="18" t="s">
        <v>30</v>
      </c>
      <c r="F45" s="12"/>
    </row>
    <row r="46" spans="1:6" ht="15.75">
      <c r="A46" s="18">
        <v>6</v>
      </c>
      <c r="B46" s="18">
        <v>5</v>
      </c>
      <c r="C46" s="18" t="s">
        <v>60</v>
      </c>
      <c r="D46" s="18">
        <v>3</v>
      </c>
      <c r="E46" s="18" t="s">
        <v>30</v>
      </c>
      <c r="F46" s="12"/>
    </row>
    <row r="47" spans="1:6" ht="15.75">
      <c r="A47" s="12">
        <v>36</v>
      </c>
      <c r="B47" s="12">
        <v>5</v>
      </c>
      <c r="C47" s="12" t="s">
        <v>61</v>
      </c>
      <c r="D47" s="12">
        <v>3</v>
      </c>
      <c r="E47" s="12" t="s">
        <v>20</v>
      </c>
      <c r="F47" s="12"/>
    </row>
    <row r="48" spans="1:6" ht="15.75">
      <c r="A48" s="13">
        <v>1</v>
      </c>
      <c r="B48" s="13">
        <v>5</v>
      </c>
      <c r="C48" s="14" t="s">
        <v>62</v>
      </c>
      <c r="D48" s="13">
        <v>2</v>
      </c>
      <c r="E48" s="15" t="s">
        <v>20</v>
      </c>
      <c r="F48" s="12"/>
    </row>
    <row r="49" spans="1:6" ht="15.75">
      <c r="A49" s="18">
        <v>6</v>
      </c>
      <c r="B49" s="18">
        <v>5</v>
      </c>
      <c r="C49" s="18" t="s">
        <v>63</v>
      </c>
      <c r="D49" s="18">
        <v>2</v>
      </c>
      <c r="E49" s="18" t="s">
        <v>30</v>
      </c>
      <c r="F49" s="12"/>
    </row>
    <row r="50" spans="1:6" ht="15.75">
      <c r="A50" s="18">
        <v>6</v>
      </c>
      <c r="B50" s="18">
        <v>5</v>
      </c>
      <c r="C50" s="18" t="s">
        <v>64</v>
      </c>
      <c r="D50" s="18">
        <v>2</v>
      </c>
      <c r="E50" s="18" t="s">
        <v>30</v>
      </c>
      <c r="F50" s="12"/>
    </row>
    <row r="51" spans="1:6" ht="15.75">
      <c r="A51" s="18">
        <v>6</v>
      </c>
      <c r="B51" s="18">
        <v>5</v>
      </c>
      <c r="C51" s="18" t="s">
        <v>65</v>
      </c>
      <c r="D51" s="18">
        <v>2</v>
      </c>
      <c r="E51" s="18" t="s">
        <v>30</v>
      </c>
      <c r="F51" s="12"/>
    </row>
    <row r="52" spans="1:6" ht="15.75">
      <c r="A52" s="18">
        <v>6</v>
      </c>
      <c r="B52" s="18">
        <v>5</v>
      </c>
      <c r="C52" s="18" t="s">
        <v>66</v>
      </c>
      <c r="D52" s="18">
        <v>2</v>
      </c>
      <c r="E52" s="18" t="s">
        <v>30</v>
      </c>
      <c r="F52" s="12"/>
    </row>
    <row r="53" spans="1:6" ht="15.75">
      <c r="A53" s="12">
        <v>36</v>
      </c>
      <c r="B53" s="12">
        <v>5</v>
      </c>
      <c r="C53" s="12" t="s">
        <v>67</v>
      </c>
      <c r="D53" s="12">
        <v>2</v>
      </c>
      <c r="E53" s="12" t="s">
        <v>20</v>
      </c>
      <c r="F53" s="12"/>
    </row>
    <row r="54" spans="1:6" ht="15.75">
      <c r="A54" s="12">
        <v>36</v>
      </c>
      <c r="B54" s="12">
        <v>5</v>
      </c>
      <c r="C54" s="12" t="s">
        <v>68</v>
      </c>
      <c r="D54" s="12">
        <v>2</v>
      </c>
      <c r="E54" s="12" t="s">
        <v>20</v>
      </c>
      <c r="F54" s="12"/>
    </row>
    <row r="55" spans="1:6" ht="15.75">
      <c r="A55" s="18">
        <v>6</v>
      </c>
      <c r="B55" s="18">
        <v>5</v>
      </c>
      <c r="C55" s="18" t="s">
        <v>69</v>
      </c>
      <c r="D55" s="18">
        <v>1</v>
      </c>
      <c r="E55" s="18" t="s">
        <v>30</v>
      </c>
      <c r="F55" s="12"/>
    </row>
    <row r="56" spans="1:6" ht="15.75">
      <c r="A56" s="18">
        <v>6</v>
      </c>
      <c r="B56" s="18">
        <v>5</v>
      </c>
      <c r="C56" s="18" t="s">
        <v>70</v>
      </c>
      <c r="D56" s="18">
        <v>1</v>
      </c>
      <c r="E56" s="18" t="s">
        <v>30</v>
      </c>
      <c r="F56" s="12"/>
    </row>
    <row r="57" spans="1:6" ht="15.75">
      <c r="A57" s="12">
        <v>36</v>
      </c>
      <c r="B57" s="12">
        <v>5</v>
      </c>
      <c r="C57" s="12" t="s">
        <v>71</v>
      </c>
      <c r="D57" s="12">
        <v>1</v>
      </c>
      <c r="E57" s="12" t="s">
        <v>20</v>
      </c>
      <c r="F57" s="12"/>
    </row>
    <row r="58" spans="1:6" ht="15.75">
      <c r="A58" s="18">
        <v>6</v>
      </c>
      <c r="B58" s="18">
        <v>5</v>
      </c>
      <c r="C58" s="18" t="s">
        <v>72</v>
      </c>
      <c r="D58" s="18">
        <v>0</v>
      </c>
      <c r="E58" s="18" t="s">
        <v>30</v>
      </c>
      <c r="F58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57:B57 A38:B38 A23:B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14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</v>
      </c>
      <c r="B10" s="11">
        <v>6</v>
      </c>
      <c r="C10" s="11" t="s">
        <v>73</v>
      </c>
      <c r="D10" s="11">
        <v>25</v>
      </c>
      <c r="E10" s="11" t="s">
        <v>18</v>
      </c>
      <c r="F10" s="12"/>
    </row>
    <row r="11" spans="1:6" ht="15.75">
      <c r="A11" s="11">
        <v>3</v>
      </c>
      <c r="B11" s="11">
        <v>6</v>
      </c>
      <c r="C11" s="11" t="s">
        <v>74</v>
      </c>
      <c r="D11" s="11">
        <v>24</v>
      </c>
      <c r="E11" s="11" t="s">
        <v>20</v>
      </c>
      <c r="F11" s="12"/>
    </row>
    <row r="12" spans="1:6" ht="15.75">
      <c r="A12" s="11">
        <v>3</v>
      </c>
      <c r="B12" s="11">
        <v>6</v>
      </c>
      <c r="C12" s="11" t="s">
        <v>75</v>
      </c>
      <c r="D12" s="11">
        <v>23</v>
      </c>
      <c r="E12" s="11" t="s">
        <v>38</v>
      </c>
      <c r="F12" s="12"/>
    </row>
    <row r="13" spans="1:6" ht="15.75">
      <c r="A13" s="11">
        <v>3</v>
      </c>
      <c r="B13" s="11">
        <v>6</v>
      </c>
      <c r="C13" s="11" t="s">
        <v>76</v>
      </c>
      <c r="D13" s="11">
        <v>23</v>
      </c>
      <c r="E13" s="11" t="s">
        <v>20</v>
      </c>
      <c r="F13" s="12"/>
    </row>
    <row r="14" spans="1:6" ht="15.75">
      <c r="A14" s="11">
        <v>3</v>
      </c>
      <c r="B14" s="11">
        <v>6</v>
      </c>
      <c r="C14" s="11" t="s">
        <v>77</v>
      </c>
      <c r="D14" s="11">
        <v>23</v>
      </c>
      <c r="E14" s="11" t="s">
        <v>20</v>
      </c>
      <c r="F14" s="12"/>
    </row>
    <row r="15" spans="1:6" ht="15.75">
      <c r="A15" s="11">
        <v>3</v>
      </c>
      <c r="B15" s="11">
        <v>6</v>
      </c>
      <c r="C15" s="11" t="s">
        <v>78</v>
      </c>
      <c r="D15" s="11">
        <v>23</v>
      </c>
      <c r="E15" s="11" t="s">
        <v>20</v>
      </c>
      <c r="F15" s="12"/>
    </row>
    <row r="16" spans="1:6" ht="15.75">
      <c r="A16" s="11">
        <v>3</v>
      </c>
      <c r="B16" s="11">
        <v>6</v>
      </c>
      <c r="C16" s="11" t="s">
        <v>79</v>
      </c>
      <c r="D16" s="11">
        <v>22</v>
      </c>
      <c r="E16" s="11" t="s">
        <v>38</v>
      </c>
      <c r="F16" s="12"/>
    </row>
    <row r="17" spans="1:6" ht="15.75">
      <c r="A17" s="11">
        <v>3</v>
      </c>
      <c r="B17" s="11">
        <v>6</v>
      </c>
      <c r="C17" s="11" t="s">
        <v>80</v>
      </c>
      <c r="D17" s="11">
        <v>22</v>
      </c>
      <c r="E17" s="11" t="s">
        <v>20</v>
      </c>
      <c r="F17" s="12"/>
    </row>
    <row r="18" spans="1:6" ht="15.75">
      <c r="A18" s="11">
        <v>3</v>
      </c>
      <c r="B18" s="11">
        <v>6</v>
      </c>
      <c r="C18" s="11" t="s">
        <v>81</v>
      </c>
      <c r="D18" s="11">
        <v>21</v>
      </c>
      <c r="E18" s="11" t="s">
        <v>20</v>
      </c>
      <c r="F18" s="12"/>
    </row>
    <row r="19" spans="1:6" ht="15.75">
      <c r="A19" s="11">
        <v>3</v>
      </c>
      <c r="B19" s="11">
        <v>6</v>
      </c>
      <c r="C19" s="11" t="s">
        <v>82</v>
      </c>
      <c r="D19" s="11">
        <v>20</v>
      </c>
      <c r="E19" s="11" t="s">
        <v>20</v>
      </c>
      <c r="F19" s="12"/>
    </row>
    <row r="20" spans="1:6" ht="15.75">
      <c r="A20" s="11">
        <v>3</v>
      </c>
      <c r="B20" s="11">
        <v>6</v>
      </c>
      <c r="C20" s="11" t="s">
        <v>83</v>
      </c>
      <c r="D20" s="11">
        <v>20</v>
      </c>
      <c r="E20" s="11" t="s">
        <v>20</v>
      </c>
      <c r="F20" s="12"/>
    </row>
    <row r="21" spans="1:6" ht="15.75">
      <c r="A21" s="11">
        <v>3</v>
      </c>
      <c r="B21" s="11">
        <v>6</v>
      </c>
      <c r="C21" s="11" t="s">
        <v>84</v>
      </c>
      <c r="D21" s="11">
        <v>20</v>
      </c>
      <c r="E21" s="11" t="s">
        <v>20</v>
      </c>
      <c r="F21" s="12"/>
    </row>
    <row r="22" spans="1:6" ht="15.75">
      <c r="A22" s="12">
        <v>23</v>
      </c>
      <c r="B22" s="18">
        <v>6</v>
      </c>
      <c r="C22" s="18" t="s">
        <v>85</v>
      </c>
      <c r="D22" s="18">
        <v>20</v>
      </c>
      <c r="E22" s="18" t="s">
        <v>27</v>
      </c>
      <c r="F22" s="12"/>
    </row>
    <row r="23" spans="1:6" ht="15.75">
      <c r="A23" s="11">
        <v>3</v>
      </c>
      <c r="B23" s="11">
        <v>6</v>
      </c>
      <c r="C23" s="11" t="s">
        <v>86</v>
      </c>
      <c r="D23" s="11">
        <v>19</v>
      </c>
      <c r="E23" s="11" t="s">
        <v>20</v>
      </c>
      <c r="F23" s="12"/>
    </row>
    <row r="24" spans="1:6" ht="15.75">
      <c r="A24" s="12">
        <v>23</v>
      </c>
      <c r="B24" s="18">
        <v>6</v>
      </c>
      <c r="C24" s="18" t="s">
        <v>87</v>
      </c>
      <c r="D24" s="18">
        <v>18.5</v>
      </c>
      <c r="E24" s="18" t="s">
        <v>30</v>
      </c>
      <c r="F24" s="12"/>
    </row>
    <row r="25" spans="1:6" ht="15.75">
      <c r="A25" s="11">
        <v>3</v>
      </c>
      <c r="B25" s="11">
        <v>6</v>
      </c>
      <c r="C25" s="11" t="s">
        <v>88</v>
      </c>
      <c r="D25" s="11">
        <v>18</v>
      </c>
      <c r="E25" s="11" t="s">
        <v>20</v>
      </c>
      <c r="F25" s="12"/>
    </row>
    <row r="26" spans="1:6" ht="15.75">
      <c r="A26" s="13">
        <v>4</v>
      </c>
      <c r="B26" s="18">
        <v>6</v>
      </c>
      <c r="C26" s="18" t="s">
        <v>89</v>
      </c>
      <c r="D26" s="18">
        <v>18</v>
      </c>
      <c r="E26" s="15" t="s">
        <v>27</v>
      </c>
      <c r="F26" s="12"/>
    </row>
    <row r="27" spans="1:6" ht="15.75">
      <c r="A27" s="12">
        <v>23</v>
      </c>
      <c r="B27" s="18">
        <v>6</v>
      </c>
      <c r="C27" s="18" t="s">
        <v>90</v>
      </c>
      <c r="D27" s="18">
        <v>18</v>
      </c>
      <c r="E27" s="18" t="s">
        <v>30</v>
      </c>
      <c r="F27" s="12"/>
    </row>
    <row r="28" spans="1:6" ht="15.75">
      <c r="A28" s="11">
        <v>3</v>
      </c>
      <c r="B28" s="11">
        <v>6</v>
      </c>
      <c r="C28" s="11" t="s">
        <v>91</v>
      </c>
      <c r="D28" s="11">
        <v>17</v>
      </c>
      <c r="E28" s="11" t="s">
        <v>20</v>
      </c>
      <c r="F28" s="12"/>
    </row>
    <row r="29" spans="1:6" ht="15.75">
      <c r="A29" s="12">
        <v>23</v>
      </c>
      <c r="B29" s="18">
        <v>6</v>
      </c>
      <c r="C29" s="18" t="s">
        <v>92</v>
      </c>
      <c r="D29" s="18">
        <v>17</v>
      </c>
      <c r="E29" s="18" t="s">
        <v>30</v>
      </c>
      <c r="F29" s="12"/>
    </row>
    <row r="30" spans="1:6" ht="15.75">
      <c r="A30" s="11">
        <v>3</v>
      </c>
      <c r="B30" s="11">
        <v>6</v>
      </c>
      <c r="C30" s="11" t="s">
        <v>93</v>
      </c>
      <c r="D30" s="11">
        <v>16</v>
      </c>
      <c r="E30" s="11" t="s">
        <v>20</v>
      </c>
      <c r="F30" s="12"/>
    </row>
    <row r="31" spans="1:6" ht="15.75">
      <c r="A31" s="11">
        <v>3</v>
      </c>
      <c r="B31" s="11">
        <v>6</v>
      </c>
      <c r="C31" s="11" t="s">
        <v>94</v>
      </c>
      <c r="D31" s="11">
        <v>16</v>
      </c>
      <c r="E31" s="11" t="s">
        <v>20</v>
      </c>
      <c r="F31" s="12"/>
    </row>
    <row r="32" spans="1:6" ht="15.75">
      <c r="A32" s="11">
        <v>3</v>
      </c>
      <c r="B32" s="11">
        <v>6</v>
      </c>
      <c r="C32" s="11" t="s">
        <v>95</v>
      </c>
      <c r="D32" s="11">
        <v>16</v>
      </c>
      <c r="E32" s="11" t="s">
        <v>20</v>
      </c>
      <c r="F32" s="12"/>
    </row>
    <row r="33" spans="1:6" ht="15.75">
      <c r="A33" s="11">
        <v>3</v>
      </c>
      <c r="B33" s="11">
        <v>6</v>
      </c>
      <c r="C33" s="11" t="s">
        <v>96</v>
      </c>
      <c r="D33" s="11">
        <v>16</v>
      </c>
      <c r="E33" s="11" t="s">
        <v>20</v>
      </c>
      <c r="F33" s="12"/>
    </row>
    <row r="34" spans="1:6" ht="15.75">
      <c r="A34" s="18">
        <v>6</v>
      </c>
      <c r="B34" s="18">
        <v>6</v>
      </c>
      <c r="C34" s="18" t="s">
        <v>97</v>
      </c>
      <c r="D34" s="18">
        <v>16</v>
      </c>
      <c r="E34" s="18" t="s">
        <v>27</v>
      </c>
      <c r="F34" s="12"/>
    </row>
    <row r="35" spans="1:6" ht="15.75">
      <c r="A35" s="11">
        <v>3</v>
      </c>
      <c r="B35" s="11">
        <v>6</v>
      </c>
      <c r="C35" s="11" t="s">
        <v>98</v>
      </c>
      <c r="D35" s="11">
        <v>15</v>
      </c>
      <c r="E35" s="11" t="s">
        <v>20</v>
      </c>
      <c r="F35" s="12"/>
    </row>
    <row r="36" spans="1:6" ht="15.75">
      <c r="A36" s="11">
        <v>3</v>
      </c>
      <c r="B36" s="11">
        <v>6</v>
      </c>
      <c r="C36" s="11" t="s">
        <v>99</v>
      </c>
      <c r="D36" s="11">
        <v>15</v>
      </c>
      <c r="E36" s="11" t="s">
        <v>20</v>
      </c>
      <c r="F36" s="12"/>
    </row>
    <row r="37" spans="1:6" ht="15.75">
      <c r="A37" s="18">
        <v>33</v>
      </c>
      <c r="B37" s="18">
        <v>6</v>
      </c>
      <c r="C37" s="18" t="s">
        <v>100</v>
      </c>
      <c r="D37" s="18">
        <v>15</v>
      </c>
      <c r="E37" s="22" t="s">
        <v>27</v>
      </c>
      <c r="F37" s="12"/>
    </row>
    <row r="38" spans="1:6" ht="15.75">
      <c r="A38" s="18">
        <v>36</v>
      </c>
      <c r="B38" s="18">
        <v>6</v>
      </c>
      <c r="C38" s="18" t="s">
        <v>101</v>
      </c>
      <c r="D38" s="18">
        <v>15</v>
      </c>
      <c r="E38" s="18" t="s">
        <v>102</v>
      </c>
      <c r="F38" s="12"/>
    </row>
    <row r="39" spans="1:6" ht="15.75">
      <c r="A39" s="18">
        <v>36</v>
      </c>
      <c r="B39" s="18">
        <v>6</v>
      </c>
      <c r="C39" s="18" t="s">
        <v>103</v>
      </c>
      <c r="D39" s="18">
        <v>15</v>
      </c>
      <c r="E39" s="18" t="s">
        <v>102</v>
      </c>
      <c r="F39" s="12"/>
    </row>
    <row r="40" spans="1:6" ht="15.75">
      <c r="A40" s="13">
        <v>1</v>
      </c>
      <c r="B40" s="13">
        <v>6</v>
      </c>
      <c r="C40" s="18" t="s">
        <v>104</v>
      </c>
      <c r="D40" s="12">
        <v>14</v>
      </c>
      <c r="E40" s="12" t="s">
        <v>33</v>
      </c>
      <c r="F40" s="12"/>
    </row>
    <row r="41" spans="1:6" ht="15.75">
      <c r="A41" s="11">
        <v>3</v>
      </c>
      <c r="B41" s="11">
        <v>6</v>
      </c>
      <c r="C41" s="11" t="s">
        <v>105</v>
      </c>
      <c r="D41" s="11">
        <v>14</v>
      </c>
      <c r="E41" s="11" t="s">
        <v>20</v>
      </c>
      <c r="F41" s="12"/>
    </row>
    <row r="42" spans="1:6" ht="15.75">
      <c r="A42" s="11">
        <v>3</v>
      </c>
      <c r="B42" s="11">
        <v>6</v>
      </c>
      <c r="C42" s="11" t="s">
        <v>106</v>
      </c>
      <c r="D42" s="11">
        <v>14</v>
      </c>
      <c r="E42" s="11" t="s">
        <v>20</v>
      </c>
      <c r="F42" s="12"/>
    </row>
    <row r="43" spans="1:6" ht="15.75">
      <c r="A43" s="13">
        <v>4</v>
      </c>
      <c r="B43" s="13">
        <v>6</v>
      </c>
      <c r="C43" s="14" t="s">
        <v>107</v>
      </c>
      <c r="D43" s="13">
        <v>14</v>
      </c>
      <c r="E43" s="18" t="s">
        <v>30</v>
      </c>
      <c r="F43" s="12"/>
    </row>
    <row r="44" spans="1:6" ht="15.75">
      <c r="A44" s="12">
        <v>23</v>
      </c>
      <c r="B44" s="18">
        <v>6</v>
      </c>
      <c r="C44" s="18" t="s">
        <v>108</v>
      </c>
      <c r="D44" s="18">
        <v>14</v>
      </c>
      <c r="E44" s="18" t="s">
        <v>30</v>
      </c>
      <c r="F44" s="12"/>
    </row>
    <row r="45" spans="1:6" ht="15.75">
      <c r="A45" s="13">
        <v>1</v>
      </c>
      <c r="B45" s="13">
        <v>6</v>
      </c>
      <c r="C45" s="18" t="s">
        <v>109</v>
      </c>
      <c r="D45" s="12">
        <v>13</v>
      </c>
      <c r="E45" s="12" t="s">
        <v>30</v>
      </c>
      <c r="F45" s="12"/>
    </row>
    <row r="46" spans="1:6" ht="15.75">
      <c r="A46" s="11">
        <v>3</v>
      </c>
      <c r="B46" s="11">
        <v>6</v>
      </c>
      <c r="C46" s="11" t="s">
        <v>110</v>
      </c>
      <c r="D46" s="11">
        <v>13</v>
      </c>
      <c r="E46" s="11" t="s">
        <v>20</v>
      </c>
      <c r="F46" s="12"/>
    </row>
    <row r="47" spans="1:6" ht="15.75">
      <c r="A47" s="18">
        <v>6</v>
      </c>
      <c r="B47" s="18">
        <v>6</v>
      </c>
      <c r="C47" s="18" t="s">
        <v>111</v>
      </c>
      <c r="D47" s="18">
        <v>13</v>
      </c>
      <c r="E47" s="18" t="s">
        <v>30</v>
      </c>
      <c r="F47" s="12"/>
    </row>
    <row r="48" spans="1:6" ht="15.75">
      <c r="A48" s="12">
        <v>23</v>
      </c>
      <c r="B48" s="18">
        <v>6</v>
      </c>
      <c r="C48" s="18" t="s">
        <v>112</v>
      </c>
      <c r="D48" s="18">
        <v>13</v>
      </c>
      <c r="E48" s="18" t="s">
        <v>30</v>
      </c>
      <c r="F48" s="12"/>
    </row>
    <row r="49" spans="1:6" ht="15.75">
      <c r="A49" s="18">
        <v>36</v>
      </c>
      <c r="B49" s="18">
        <v>6</v>
      </c>
      <c r="C49" s="18" t="s">
        <v>113</v>
      </c>
      <c r="D49" s="18">
        <v>13</v>
      </c>
      <c r="E49" s="18" t="s">
        <v>38</v>
      </c>
      <c r="F49" s="12"/>
    </row>
    <row r="50" spans="1:6" ht="15.75">
      <c r="A50" s="12">
        <v>23</v>
      </c>
      <c r="B50" s="18">
        <v>6</v>
      </c>
      <c r="C50" s="18" t="s">
        <v>114</v>
      </c>
      <c r="D50" s="18">
        <v>12.5</v>
      </c>
      <c r="E50" s="18" t="s">
        <v>30</v>
      </c>
      <c r="F50" s="12"/>
    </row>
    <row r="51" spans="1:6" ht="15.75">
      <c r="A51" s="11">
        <v>3</v>
      </c>
      <c r="B51" s="11">
        <v>6</v>
      </c>
      <c r="C51" s="11" t="s">
        <v>115</v>
      </c>
      <c r="D51" s="11">
        <v>12</v>
      </c>
      <c r="E51" s="11" t="s">
        <v>20</v>
      </c>
      <c r="F51" s="12"/>
    </row>
    <row r="52" spans="1:6" ht="15.75">
      <c r="A52" s="11">
        <v>3</v>
      </c>
      <c r="B52" s="11">
        <v>6</v>
      </c>
      <c r="C52" s="11" t="s">
        <v>116</v>
      </c>
      <c r="D52" s="11">
        <v>12</v>
      </c>
      <c r="E52" s="11" t="s">
        <v>20</v>
      </c>
      <c r="F52" s="12"/>
    </row>
    <row r="53" spans="1:6" ht="15.75">
      <c r="A53" s="12">
        <v>23</v>
      </c>
      <c r="B53" s="18">
        <v>6</v>
      </c>
      <c r="C53" s="23" t="s">
        <v>117</v>
      </c>
      <c r="D53" s="18">
        <v>12</v>
      </c>
      <c r="E53" s="18" t="s">
        <v>30</v>
      </c>
      <c r="F53" s="12"/>
    </row>
    <row r="54" spans="1:6" ht="15.75">
      <c r="A54" s="12">
        <v>36</v>
      </c>
      <c r="B54" s="12">
        <v>6</v>
      </c>
      <c r="C54" s="12" t="s">
        <v>118</v>
      </c>
      <c r="D54" s="12">
        <v>12</v>
      </c>
      <c r="E54" s="12" t="s">
        <v>20</v>
      </c>
      <c r="F54" s="12"/>
    </row>
    <row r="55" spans="1:6" ht="15.75">
      <c r="A55" s="13">
        <v>17</v>
      </c>
      <c r="B55" s="13">
        <v>6</v>
      </c>
      <c r="C55" s="14" t="s">
        <v>119</v>
      </c>
      <c r="D55" s="13">
        <v>11.5</v>
      </c>
      <c r="E55" s="15" t="s">
        <v>120</v>
      </c>
      <c r="F55" s="12"/>
    </row>
    <row r="56" spans="1:6" ht="15.75">
      <c r="A56" s="12">
        <v>23</v>
      </c>
      <c r="B56" s="18">
        <v>6</v>
      </c>
      <c r="C56" s="23" t="s">
        <v>121</v>
      </c>
      <c r="D56" s="18">
        <v>11.5</v>
      </c>
      <c r="E56" s="18" t="s">
        <v>30</v>
      </c>
      <c r="F56" s="12"/>
    </row>
    <row r="57" spans="1:6" ht="15.75">
      <c r="A57" s="13">
        <v>1</v>
      </c>
      <c r="B57" s="13">
        <v>6</v>
      </c>
      <c r="C57" s="18" t="s">
        <v>122</v>
      </c>
      <c r="D57" s="12">
        <v>11</v>
      </c>
      <c r="E57" s="12" t="s">
        <v>30</v>
      </c>
      <c r="F57" s="12"/>
    </row>
    <row r="58" spans="1:6" ht="15.75">
      <c r="A58" s="11">
        <v>3</v>
      </c>
      <c r="B58" s="11">
        <v>6</v>
      </c>
      <c r="C58" s="11" t="s">
        <v>123</v>
      </c>
      <c r="D58" s="11">
        <v>11</v>
      </c>
      <c r="E58" s="11" t="s">
        <v>20</v>
      </c>
      <c r="F58" s="12"/>
    </row>
    <row r="59" spans="1:6" ht="15.75">
      <c r="A59" s="13">
        <v>4</v>
      </c>
      <c r="B59" s="18">
        <v>6</v>
      </c>
      <c r="C59" s="18" t="s">
        <v>124</v>
      </c>
      <c r="D59" s="18">
        <v>11</v>
      </c>
      <c r="E59" s="18" t="s">
        <v>30</v>
      </c>
      <c r="F59" s="12"/>
    </row>
    <row r="60" spans="1:6" ht="15.75">
      <c r="A60" s="13">
        <v>4</v>
      </c>
      <c r="B60" s="18">
        <v>6</v>
      </c>
      <c r="C60" s="18" t="s">
        <v>125</v>
      </c>
      <c r="D60" s="18">
        <v>11</v>
      </c>
      <c r="E60" s="18" t="s">
        <v>30</v>
      </c>
      <c r="F60" s="12"/>
    </row>
    <row r="61" spans="1:6" ht="15.75">
      <c r="A61" s="13">
        <v>4</v>
      </c>
      <c r="B61" s="18">
        <v>6</v>
      </c>
      <c r="C61" s="18" t="s">
        <v>126</v>
      </c>
      <c r="D61" s="18">
        <v>11</v>
      </c>
      <c r="E61" s="18" t="s">
        <v>30</v>
      </c>
      <c r="F61" s="12"/>
    </row>
    <row r="62" spans="1:6" ht="15.75">
      <c r="A62" s="12">
        <v>23</v>
      </c>
      <c r="B62" s="18">
        <v>6</v>
      </c>
      <c r="C62" s="18" t="s">
        <v>127</v>
      </c>
      <c r="D62" s="18">
        <v>11</v>
      </c>
      <c r="E62" s="18" t="s">
        <v>30</v>
      </c>
      <c r="F62" s="12"/>
    </row>
    <row r="63" spans="1:6" ht="15.75">
      <c r="A63" s="18">
        <v>33</v>
      </c>
      <c r="B63" s="18">
        <v>6</v>
      </c>
      <c r="C63" s="18" t="s">
        <v>128</v>
      </c>
      <c r="D63" s="18">
        <v>11</v>
      </c>
      <c r="E63" s="22" t="s">
        <v>30</v>
      </c>
      <c r="F63" s="12"/>
    </row>
    <row r="64" spans="1:6" ht="15.75">
      <c r="A64" s="12">
        <v>36</v>
      </c>
      <c r="B64" s="12">
        <v>6</v>
      </c>
      <c r="C64" s="12" t="s">
        <v>129</v>
      </c>
      <c r="D64" s="12">
        <v>11</v>
      </c>
      <c r="E64" s="12" t="s">
        <v>20</v>
      </c>
      <c r="F64" s="12"/>
    </row>
    <row r="65" spans="1:6" ht="15.75">
      <c r="A65" s="12">
        <v>36</v>
      </c>
      <c r="B65" s="12">
        <v>6</v>
      </c>
      <c r="C65" s="12" t="s">
        <v>130</v>
      </c>
      <c r="D65" s="12">
        <v>11</v>
      </c>
      <c r="E65" s="12" t="s">
        <v>20</v>
      </c>
      <c r="F65" s="12"/>
    </row>
    <row r="66" spans="1:6" ht="15.75">
      <c r="A66" s="12">
        <v>23</v>
      </c>
      <c r="B66" s="18">
        <v>6</v>
      </c>
      <c r="C66" s="18" t="s">
        <v>131</v>
      </c>
      <c r="D66" s="18">
        <v>10.5</v>
      </c>
      <c r="E66" s="18" t="s">
        <v>30</v>
      </c>
      <c r="F66" s="12"/>
    </row>
    <row r="67" spans="1:6" ht="15.75">
      <c r="A67" s="11">
        <v>3</v>
      </c>
      <c r="B67" s="11">
        <v>6</v>
      </c>
      <c r="C67" s="11" t="s">
        <v>132</v>
      </c>
      <c r="D67" s="11">
        <v>10</v>
      </c>
      <c r="E67" s="11" t="s">
        <v>20</v>
      </c>
      <c r="F67" s="12"/>
    </row>
    <row r="68" spans="1:6" ht="15.75">
      <c r="A68" s="13">
        <v>20</v>
      </c>
      <c r="B68" s="13">
        <v>6</v>
      </c>
      <c r="C68" s="14" t="s">
        <v>133</v>
      </c>
      <c r="D68" s="13">
        <v>10</v>
      </c>
      <c r="E68" s="15" t="s">
        <v>27</v>
      </c>
      <c r="F68" s="12"/>
    </row>
    <row r="69" spans="1:6" ht="15.75">
      <c r="A69" s="12">
        <v>36</v>
      </c>
      <c r="B69" s="12">
        <v>6</v>
      </c>
      <c r="C69" s="12" t="s">
        <v>134</v>
      </c>
      <c r="D69" s="12">
        <v>10</v>
      </c>
      <c r="E69" s="12" t="s">
        <v>20</v>
      </c>
      <c r="F69" s="12"/>
    </row>
    <row r="70" spans="1:6" ht="15.75">
      <c r="A70" s="12">
        <v>42</v>
      </c>
      <c r="B70" s="12">
        <v>6</v>
      </c>
      <c r="C70" s="12" t="s">
        <v>135</v>
      </c>
      <c r="D70" s="12">
        <v>10</v>
      </c>
      <c r="E70" s="12" t="s">
        <v>27</v>
      </c>
      <c r="F70" s="12"/>
    </row>
    <row r="71" spans="1:6" ht="15.75">
      <c r="A71" s="12">
        <v>36</v>
      </c>
      <c r="B71" s="12">
        <v>6</v>
      </c>
      <c r="C71" s="12" t="s">
        <v>136</v>
      </c>
      <c r="D71" s="12">
        <v>9</v>
      </c>
      <c r="E71" s="12" t="s">
        <v>20</v>
      </c>
      <c r="F71" s="12"/>
    </row>
    <row r="72" spans="1:6" ht="15.75">
      <c r="A72" s="12">
        <v>36</v>
      </c>
      <c r="B72" s="12">
        <v>6</v>
      </c>
      <c r="C72" s="12" t="s">
        <v>137</v>
      </c>
      <c r="D72" s="12">
        <v>9</v>
      </c>
      <c r="E72" s="12" t="s">
        <v>20</v>
      </c>
      <c r="F72" s="12"/>
    </row>
    <row r="73" spans="1:6" ht="15.75">
      <c r="A73" s="13">
        <v>64</v>
      </c>
      <c r="B73" s="23">
        <v>6</v>
      </c>
      <c r="C73" s="23" t="s">
        <v>138</v>
      </c>
      <c r="D73" s="23">
        <v>9</v>
      </c>
      <c r="E73" s="23" t="s">
        <v>33</v>
      </c>
      <c r="F73" s="12"/>
    </row>
    <row r="74" spans="1:6" ht="15.75">
      <c r="A74" s="12" t="s">
        <v>139</v>
      </c>
      <c r="B74" s="12">
        <v>6</v>
      </c>
      <c r="C74" s="18" t="s">
        <v>140</v>
      </c>
      <c r="D74" s="12">
        <v>9</v>
      </c>
      <c r="E74" s="12" t="s">
        <v>27</v>
      </c>
      <c r="F74" s="12"/>
    </row>
    <row r="75" spans="1:6" ht="15.75">
      <c r="A75" s="18">
        <v>6</v>
      </c>
      <c r="B75" s="18">
        <v>6</v>
      </c>
      <c r="C75" s="18" t="s">
        <v>141</v>
      </c>
      <c r="D75" s="18">
        <v>8</v>
      </c>
      <c r="E75" s="18" t="s">
        <v>30</v>
      </c>
      <c r="F75" s="12"/>
    </row>
    <row r="76" spans="1:6" ht="15.75">
      <c r="A76" s="12">
        <v>23</v>
      </c>
      <c r="B76" s="18">
        <v>6</v>
      </c>
      <c r="C76" s="18" t="s">
        <v>142</v>
      </c>
      <c r="D76" s="18">
        <v>8</v>
      </c>
      <c r="E76" s="18" t="s">
        <v>30</v>
      </c>
      <c r="F76" s="12"/>
    </row>
    <row r="77" spans="1:6" ht="15.75">
      <c r="A77" s="18">
        <v>33</v>
      </c>
      <c r="B77" s="18">
        <v>6</v>
      </c>
      <c r="C77" s="18" t="s">
        <v>143</v>
      </c>
      <c r="D77" s="18">
        <v>8</v>
      </c>
      <c r="E77" s="22" t="s">
        <v>30</v>
      </c>
      <c r="F77" s="12"/>
    </row>
    <row r="78" spans="1:6" ht="15.75">
      <c r="A78" s="18">
        <v>33</v>
      </c>
      <c r="B78" s="18">
        <v>6</v>
      </c>
      <c r="C78" s="18" t="s">
        <v>144</v>
      </c>
      <c r="D78" s="18">
        <v>8</v>
      </c>
      <c r="E78" s="22" t="s">
        <v>30</v>
      </c>
      <c r="F78" s="12"/>
    </row>
    <row r="79" spans="1:6" ht="15.75">
      <c r="A79" s="12">
        <v>36</v>
      </c>
      <c r="B79" s="12">
        <v>6</v>
      </c>
      <c r="C79" s="12" t="s">
        <v>145</v>
      </c>
      <c r="D79" s="12">
        <v>8</v>
      </c>
      <c r="E79" s="12" t="s">
        <v>20</v>
      </c>
      <c r="F79" s="12"/>
    </row>
    <row r="80" spans="1:6" ht="15.75">
      <c r="A80" s="12">
        <v>36</v>
      </c>
      <c r="B80" s="12">
        <v>6</v>
      </c>
      <c r="C80" s="12" t="s">
        <v>146</v>
      </c>
      <c r="D80" s="12">
        <v>8</v>
      </c>
      <c r="E80" s="12" t="s">
        <v>20</v>
      </c>
      <c r="F80" s="12"/>
    </row>
    <row r="81" spans="1:6" ht="15.75">
      <c r="A81" s="13">
        <v>64</v>
      </c>
      <c r="B81" s="23">
        <v>6</v>
      </c>
      <c r="C81" s="23" t="s">
        <v>147</v>
      </c>
      <c r="D81" s="23">
        <v>8</v>
      </c>
      <c r="E81" s="23" t="s">
        <v>30</v>
      </c>
      <c r="F81" s="12"/>
    </row>
    <row r="82" spans="1:6" ht="15.75">
      <c r="A82" s="12">
        <v>23</v>
      </c>
      <c r="B82" s="18">
        <v>6</v>
      </c>
      <c r="C82" s="23" t="s">
        <v>148</v>
      </c>
      <c r="D82" s="18">
        <v>7.5</v>
      </c>
      <c r="E82" s="18" t="s">
        <v>30</v>
      </c>
      <c r="F82" s="12"/>
    </row>
    <row r="83" spans="1:6" ht="15.75">
      <c r="A83" s="18">
        <v>6</v>
      </c>
      <c r="B83" s="18">
        <v>6</v>
      </c>
      <c r="C83" s="18" t="s">
        <v>149</v>
      </c>
      <c r="D83" s="18">
        <v>7</v>
      </c>
      <c r="E83" s="18" t="s">
        <v>30</v>
      </c>
      <c r="F83" s="12"/>
    </row>
    <row r="84" spans="1:6" ht="15.75">
      <c r="A84" s="12">
        <v>36</v>
      </c>
      <c r="B84" s="12">
        <v>6</v>
      </c>
      <c r="C84" s="12" t="s">
        <v>150</v>
      </c>
      <c r="D84" s="12">
        <v>7</v>
      </c>
      <c r="E84" s="12" t="s">
        <v>20</v>
      </c>
      <c r="F84" s="12"/>
    </row>
    <row r="85" spans="1:6" ht="15.75">
      <c r="A85" s="12">
        <v>23</v>
      </c>
      <c r="B85" s="18">
        <v>6</v>
      </c>
      <c r="C85" s="18" t="s">
        <v>151</v>
      </c>
      <c r="D85" s="18">
        <v>6.5</v>
      </c>
      <c r="E85" s="18" t="s">
        <v>30</v>
      </c>
      <c r="F85" s="12"/>
    </row>
    <row r="86" spans="1:6" ht="15.75">
      <c r="A86" s="18">
        <v>20</v>
      </c>
      <c r="B86" s="18">
        <v>6</v>
      </c>
      <c r="C86" s="18" t="s">
        <v>152</v>
      </c>
      <c r="D86" s="18">
        <v>6</v>
      </c>
      <c r="E86" s="18" t="s">
        <v>30</v>
      </c>
      <c r="F86" s="12"/>
    </row>
    <row r="87" spans="1:6" ht="15.75">
      <c r="A87" s="18">
        <v>20</v>
      </c>
      <c r="B87" s="18">
        <v>6</v>
      </c>
      <c r="C87" s="18" t="s">
        <v>153</v>
      </c>
      <c r="D87" s="18">
        <v>6</v>
      </c>
      <c r="E87" s="18" t="s">
        <v>30</v>
      </c>
      <c r="F87" s="12"/>
    </row>
    <row r="88" spans="1:6" ht="15.75">
      <c r="A88" s="18">
        <v>20</v>
      </c>
      <c r="B88" s="18">
        <v>6</v>
      </c>
      <c r="C88" s="18" t="s">
        <v>154</v>
      </c>
      <c r="D88" s="18">
        <v>6</v>
      </c>
      <c r="E88" s="18" t="s">
        <v>30</v>
      </c>
      <c r="F88" s="12"/>
    </row>
    <row r="89" spans="1:6" ht="15.75">
      <c r="A89" s="12">
        <v>36</v>
      </c>
      <c r="B89" s="12">
        <v>6</v>
      </c>
      <c r="C89" s="12" t="s">
        <v>155</v>
      </c>
      <c r="D89" s="12">
        <v>6</v>
      </c>
      <c r="E89" s="12" t="s">
        <v>20</v>
      </c>
      <c r="F89" s="12"/>
    </row>
    <row r="90" spans="1:6" ht="15.75">
      <c r="A90" s="12">
        <v>36</v>
      </c>
      <c r="B90" s="12">
        <v>6</v>
      </c>
      <c r="C90" s="12" t="s">
        <v>156</v>
      </c>
      <c r="D90" s="12">
        <v>6</v>
      </c>
      <c r="E90" s="12" t="s">
        <v>20</v>
      </c>
      <c r="F90" s="12"/>
    </row>
    <row r="91" spans="1:6" ht="15.75">
      <c r="A91" s="13">
        <v>1</v>
      </c>
      <c r="B91" s="13">
        <v>6</v>
      </c>
      <c r="C91" s="18" t="s">
        <v>157</v>
      </c>
      <c r="D91" s="12">
        <v>5</v>
      </c>
      <c r="E91" s="12" t="s">
        <v>30</v>
      </c>
      <c r="F91" s="12"/>
    </row>
    <row r="92" spans="1:6" ht="15.75">
      <c r="A92" s="18">
        <v>6</v>
      </c>
      <c r="B92" s="18">
        <v>6</v>
      </c>
      <c r="C92" s="18" t="s">
        <v>158</v>
      </c>
      <c r="D92" s="18">
        <v>5</v>
      </c>
      <c r="E92" s="18" t="s">
        <v>30</v>
      </c>
      <c r="F92" s="12"/>
    </row>
    <row r="93" spans="1:6" ht="15.75">
      <c r="A93" s="18">
        <v>33</v>
      </c>
      <c r="B93" s="18">
        <v>6</v>
      </c>
      <c r="C93" s="18" t="s">
        <v>159</v>
      </c>
      <c r="D93" s="18">
        <v>5</v>
      </c>
      <c r="E93" s="22" t="s">
        <v>30</v>
      </c>
      <c r="F93" s="12"/>
    </row>
    <row r="94" spans="1:6" ht="15.75">
      <c r="A94" s="12">
        <v>36</v>
      </c>
      <c r="B94" s="12">
        <v>6</v>
      </c>
      <c r="C94" s="12" t="s">
        <v>160</v>
      </c>
      <c r="D94" s="12">
        <v>5</v>
      </c>
      <c r="E94" s="12" t="s">
        <v>20</v>
      </c>
      <c r="F94" s="12"/>
    </row>
    <row r="95" spans="1:6" ht="15.75">
      <c r="A95" s="12">
        <v>36</v>
      </c>
      <c r="B95" s="12">
        <v>6</v>
      </c>
      <c r="C95" s="12" t="s">
        <v>161</v>
      </c>
      <c r="D95" s="12">
        <v>5</v>
      </c>
      <c r="E95" s="12" t="s">
        <v>20</v>
      </c>
      <c r="F95" s="12"/>
    </row>
    <row r="96" spans="1:6" ht="15.75">
      <c r="A96" s="12">
        <v>36</v>
      </c>
      <c r="B96" s="12">
        <v>6</v>
      </c>
      <c r="C96" s="12" t="s">
        <v>162</v>
      </c>
      <c r="D96" s="12">
        <v>5</v>
      </c>
      <c r="E96" s="12" t="s">
        <v>20</v>
      </c>
      <c r="F96" s="12"/>
    </row>
    <row r="97" spans="1:6" ht="15.75">
      <c r="A97" s="12">
        <v>36</v>
      </c>
      <c r="B97" s="12">
        <v>6</v>
      </c>
      <c r="C97" s="12" t="s">
        <v>163</v>
      </c>
      <c r="D97" s="12">
        <v>5</v>
      </c>
      <c r="E97" s="12" t="s">
        <v>20</v>
      </c>
      <c r="F97" s="12"/>
    </row>
    <row r="98" spans="1:6" ht="15.75">
      <c r="A98" s="12">
        <v>36</v>
      </c>
      <c r="B98" s="12">
        <v>6</v>
      </c>
      <c r="C98" s="12" t="s">
        <v>164</v>
      </c>
      <c r="D98" s="12">
        <v>4</v>
      </c>
      <c r="E98" s="12" t="s">
        <v>20</v>
      </c>
      <c r="F98" s="12"/>
    </row>
    <row r="99" spans="1:6" ht="15.75">
      <c r="A99" s="12">
        <v>36</v>
      </c>
      <c r="B99" s="12">
        <v>6</v>
      </c>
      <c r="C99" s="12" t="s">
        <v>165</v>
      </c>
      <c r="D99" s="12">
        <v>4</v>
      </c>
      <c r="E99" s="12" t="s">
        <v>20</v>
      </c>
      <c r="F99" s="12"/>
    </row>
    <row r="100" spans="1:6" ht="15.75">
      <c r="A100" s="12">
        <v>36</v>
      </c>
      <c r="B100" s="12">
        <v>6</v>
      </c>
      <c r="C100" s="12" t="s">
        <v>166</v>
      </c>
      <c r="D100" s="12">
        <v>4</v>
      </c>
      <c r="E100" s="12" t="s">
        <v>20</v>
      </c>
      <c r="F100" s="12"/>
    </row>
    <row r="101" spans="1:6" ht="15.75">
      <c r="A101" s="23">
        <v>33</v>
      </c>
      <c r="B101" s="23">
        <v>6</v>
      </c>
      <c r="C101" s="23" t="s">
        <v>167</v>
      </c>
      <c r="D101" s="18">
        <v>3</v>
      </c>
      <c r="E101" s="22" t="s">
        <v>30</v>
      </c>
      <c r="F101" s="12"/>
    </row>
    <row r="102" spans="1:6" ht="15.75">
      <c r="A102" s="12">
        <v>36</v>
      </c>
      <c r="B102" s="12">
        <v>6</v>
      </c>
      <c r="C102" s="12" t="s">
        <v>168</v>
      </c>
      <c r="D102" s="12">
        <v>3</v>
      </c>
      <c r="E102" s="12" t="s">
        <v>20</v>
      </c>
      <c r="F102" s="12"/>
    </row>
    <row r="103" spans="1:6" ht="15.75">
      <c r="A103" s="12">
        <v>36</v>
      </c>
      <c r="B103" s="12">
        <v>6</v>
      </c>
      <c r="C103" s="12" t="s">
        <v>169</v>
      </c>
      <c r="D103" s="12">
        <v>3</v>
      </c>
      <c r="E103" s="12" t="s">
        <v>20</v>
      </c>
      <c r="F103" s="12"/>
    </row>
    <row r="104" spans="1:6" ht="15.75">
      <c r="A104" s="18">
        <v>21</v>
      </c>
      <c r="B104" s="12">
        <v>6</v>
      </c>
      <c r="C104" s="12" t="s">
        <v>170</v>
      </c>
      <c r="D104" s="21">
        <v>2</v>
      </c>
      <c r="E104" s="12" t="s">
        <v>33</v>
      </c>
      <c r="F104" s="12"/>
    </row>
    <row r="105" spans="1:6" ht="15.75">
      <c r="A105" s="23">
        <v>33</v>
      </c>
      <c r="B105" s="23">
        <v>6</v>
      </c>
      <c r="C105" s="18" t="s">
        <v>171</v>
      </c>
      <c r="D105" s="18">
        <v>2</v>
      </c>
      <c r="E105" s="22" t="s">
        <v>30</v>
      </c>
      <c r="F105" s="12"/>
    </row>
    <row r="106" spans="1:6" ht="15.75">
      <c r="A106" s="18">
        <v>33</v>
      </c>
      <c r="B106" s="18">
        <v>6</v>
      </c>
      <c r="C106" s="18" t="s">
        <v>172</v>
      </c>
      <c r="D106" s="18">
        <v>2</v>
      </c>
      <c r="E106" s="22" t="s">
        <v>30</v>
      </c>
      <c r="F106" s="12"/>
    </row>
    <row r="107" spans="1:6" ht="15.75">
      <c r="A107" s="12">
        <v>36</v>
      </c>
      <c r="B107" s="12">
        <v>6</v>
      </c>
      <c r="C107" s="12" t="s">
        <v>173</v>
      </c>
      <c r="D107" s="12">
        <v>2</v>
      </c>
      <c r="E107" s="12" t="s">
        <v>20</v>
      </c>
      <c r="F107" s="12"/>
    </row>
    <row r="108" spans="1:6" ht="15.75">
      <c r="A108" s="12">
        <v>36</v>
      </c>
      <c r="B108" s="12">
        <v>6</v>
      </c>
      <c r="C108" s="12" t="s">
        <v>174</v>
      </c>
      <c r="D108" s="12">
        <v>2</v>
      </c>
      <c r="E108" s="12" t="s">
        <v>20</v>
      </c>
      <c r="F108" s="12"/>
    </row>
    <row r="109" spans="1:6" ht="15.75">
      <c r="A109" s="12">
        <v>36</v>
      </c>
      <c r="B109" s="12">
        <v>6</v>
      </c>
      <c r="C109" s="12" t="s">
        <v>175</v>
      </c>
      <c r="D109" s="12">
        <v>2</v>
      </c>
      <c r="E109" s="12" t="s">
        <v>20</v>
      </c>
      <c r="F109" s="12"/>
    </row>
    <row r="110" spans="1:6" ht="15.75">
      <c r="A110" s="12">
        <v>36</v>
      </c>
      <c r="B110" s="12">
        <v>6</v>
      </c>
      <c r="C110" s="12" t="s">
        <v>136</v>
      </c>
      <c r="D110" s="12">
        <v>2</v>
      </c>
      <c r="E110" s="12" t="s">
        <v>20</v>
      </c>
      <c r="F110" s="12"/>
    </row>
    <row r="111" spans="1:6" ht="15.75">
      <c r="A111" s="18">
        <v>33</v>
      </c>
      <c r="B111" s="18">
        <v>6</v>
      </c>
      <c r="C111" s="18" t="s">
        <v>176</v>
      </c>
      <c r="D111" s="18">
        <v>1</v>
      </c>
      <c r="E111" s="22" t="s">
        <v>30</v>
      </c>
      <c r="F111" s="12"/>
    </row>
    <row r="112" spans="1:6" ht="15.75">
      <c r="A112" s="23">
        <v>33</v>
      </c>
      <c r="B112" s="23">
        <v>6</v>
      </c>
      <c r="C112" s="23" t="s">
        <v>177</v>
      </c>
      <c r="D112" s="18">
        <v>1</v>
      </c>
      <c r="E112" s="22" t="s">
        <v>30</v>
      </c>
      <c r="F112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10:A111 A52:B53 A43:A46 A42:B4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</v>
      </c>
      <c r="B10" s="11">
        <v>7</v>
      </c>
      <c r="C10" s="11" t="s">
        <v>178</v>
      </c>
      <c r="D10" s="11">
        <v>29</v>
      </c>
      <c r="E10" s="11" t="s">
        <v>18</v>
      </c>
      <c r="F10" s="12" t="s">
        <v>179</v>
      </c>
    </row>
    <row r="11" spans="1:6" ht="15.75">
      <c r="A11" s="11">
        <v>3</v>
      </c>
      <c r="B11" s="11">
        <v>7</v>
      </c>
      <c r="C11" s="11" t="s">
        <v>180</v>
      </c>
      <c r="D11" s="11">
        <v>28</v>
      </c>
      <c r="E11" s="11" t="s">
        <v>38</v>
      </c>
      <c r="F11" s="12" t="s">
        <v>179</v>
      </c>
    </row>
    <row r="12" spans="1:6" ht="15.75">
      <c r="A12" s="11">
        <v>3</v>
      </c>
      <c r="B12" s="11">
        <v>7</v>
      </c>
      <c r="C12" s="11" t="s">
        <v>181</v>
      </c>
      <c r="D12" s="11">
        <v>28</v>
      </c>
      <c r="E12" s="11" t="s">
        <v>38</v>
      </c>
      <c r="F12" s="12" t="s">
        <v>179</v>
      </c>
    </row>
    <row r="13" spans="1:6" ht="15.75">
      <c r="A13" s="11">
        <v>3</v>
      </c>
      <c r="B13" s="11">
        <v>7</v>
      </c>
      <c r="C13" s="11" t="s">
        <v>182</v>
      </c>
      <c r="D13" s="11">
        <v>28</v>
      </c>
      <c r="E13" s="11" t="s">
        <v>38</v>
      </c>
      <c r="F13" s="12" t="s">
        <v>179</v>
      </c>
    </row>
    <row r="14" spans="1:6" ht="15.75">
      <c r="A14" s="11">
        <v>3</v>
      </c>
      <c r="B14" s="11">
        <v>7</v>
      </c>
      <c r="C14" s="11" t="s">
        <v>183</v>
      </c>
      <c r="D14" s="11">
        <v>28</v>
      </c>
      <c r="E14" s="11" t="s">
        <v>20</v>
      </c>
      <c r="F14" s="12" t="s">
        <v>179</v>
      </c>
    </row>
    <row r="15" spans="1:6" ht="15.75">
      <c r="A15" s="11">
        <v>3</v>
      </c>
      <c r="B15" s="11">
        <v>7</v>
      </c>
      <c r="C15" s="11" t="s">
        <v>184</v>
      </c>
      <c r="D15" s="11">
        <v>28</v>
      </c>
      <c r="E15" s="11" t="s">
        <v>20</v>
      </c>
      <c r="F15" s="12" t="s">
        <v>179</v>
      </c>
    </row>
    <row r="16" spans="1:6" ht="15.75">
      <c r="A16" s="23">
        <v>33</v>
      </c>
      <c r="B16" s="23">
        <v>7</v>
      </c>
      <c r="C16" s="18" t="s">
        <v>185</v>
      </c>
      <c r="D16" s="18">
        <v>28</v>
      </c>
      <c r="E16" s="22" t="s">
        <v>27</v>
      </c>
      <c r="F16" s="12" t="s">
        <v>179</v>
      </c>
    </row>
    <row r="17" spans="1:6" ht="15.75">
      <c r="A17" s="11">
        <v>3</v>
      </c>
      <c r="B17" s="11">
        <v>7</v>
      </c>
      <c r="C17" s="11" t="s">
        <v>186</v>
      </c>
      <c r="D17" s="11">
        <v>27</v>
      </c>
      <c r="E17" s="11" t="s">
        <v>20</v>
      </c>
      <c r="F17" s="12" t="s">
        <v>179</v>
      </c>
    </row>
    <row r="18" spans="1:6" ht="15.75">
      <c r="A18" s="11">
        <v>3</v>
      </c>
      <c r="B18" s="11">
        <v>7</v>
      </c>
      <c r="C18" s="11" t="s">
        <v>187</v>
      </c>
      <c r="D18" s="11">
        <v>27</v>
      </c>
      <c r="E18" s="11" t="s">
        <v>20</v>
      </c>
      <c r="F18" s="12" t="s">
        <v>179</v>
      </c>
    </row>
    <row r="19" spans="1:6" ht="15.75">
      <c r="A19" s="11">
        <v>3</v>
      </c>
      <c r="B19" s="11">
        <v>7</v>
      </c>
      <c r="C19" s="11" t="s">
        <v>188</v>
      </c>
      <c r="D19" s="11">
        <v>27</v>
      </c>
      <c r="E19" s="11" t="s">
        <v>20</v>
      </c>
      <c r="F19" s="12" t="s">
        <v>179</v>
      </c>
    </row>
    <row r="20" spans="1:6" ht="15.75">
      <c r="A20" s="11">
        <v>3</v>
      </c>
      <c r="B20" s="11">
        <v>7</v>
      </c>
      <c r="C20" s="11" t="s">
        <v>189</v>
      </c>
      <c r="D20" s="11">
        <v>26</v>
      </c>
      <c r="E20" s="11" t="s">
        <v>20</v>
      </c>
      <c r="F20" s="12" t="s">
        <v>179</v>
      </c>
    </row>
    <row r="21" spans="1:6" ht="15.75">
      <c r="A21" s="13">
        <v>66</v>
      </c>
      <c r="B21" s="13">
        <v>7</v>
      </c>
      <c r="C21" s="14" t="s">
        <v>190</v>
      </c>
      <c r="D21" s="13">
        <v>26</v>
      </c>
      <c r="E21" s="15" t="s">
        <v>102</v>
      </c>
      <c r="F21" s="12" t="s">
        <v>179</v>
      </c>
    </row>
    <row r="22" spans="1:6" ht="15.75">
      <c r="A22" s="11">
        <v>3</v>
      </c>
      <c r="B22" s="11">
        <v>7</v>
      </c>
      <c r="C22" s="11" t="s">
        <v>191</v>
      </c>
      <c r="D22" s="11">
        <v>25</v>
      </c>
      <c r="E22" s="11" t="s">
        <v>20</v>
      </c>
      <c r="F22" s="12" t="s">
        <v>179</v>
      </c>
    </row>
    <row r="23" spans="1:6" ht="15.75">
      <c r="A23" s="11">
        <v>3</v>
      </c>
      <c r="B23" s="11">
        <v>7</v>
      </c>
      <c r="C23" s="11" t="s">
        <v>192</v>
      </c>
      <c r="D23" s="11">
        <v>25</v>
      </c>
      <c r="E23" s="11" t="s">
        <v>20</v>
      </c>
      <c r="F23" s="12" t="s">
        <v>179</v>
      </c>
    </row>
    <row r="24" spans="1:6" ht="15.75">
      <c r="A24" s="23">
        <v>33</v>
      </c>
      <c r="B24" s="23">
        <v>7</v>
      </c>
      <c r="C24" s="18" t="s">
        <v>193</v>
      </c>
      <c r="D24" s="18">
        <v>25</v>
      </c>
      <c r="E24" s="22" t="s">
        <v>33</v>
      </c>
      <c r="F24" s="12" t="s">
        <v>179</v>
      </c>
    </row>
    <row r="25" spans="1:6" ht="15.75">
      <c r="A25" s="18">
        <v>33</v>
      </c>
      <c r="B25" s="18">
        <v>7</v>
      </c>
      <c r="C25" s="18" t="s">
        <v>194</v>
      </c>
      <c r="D25" s="18">
        <v>25</v>
      </c>
      <c r="E25" s="22" t="s">
        <v>33</v>
      </c>
      <c r="F25" s="12" t="s">
        <v>179</v>
      </c>
    </row>
    <row r="26" spans="1:6" ht="15.75">
      <c r="A26" s="18">
        <v>36</v>
      </c>
      <c r="B26" s="13">
        <v>7</v>
      </c>
      <c r="C26" s="18" t="s">
        <v>195</v>
      </c>
      <c r="D26" s="13">
        <v>25</v>
      </c>
      <c r="E26" s="18" t="s">
        <v>102</v>
      </c>
      <c r="F26" s="12" t="s">
        <v>179</v>
      </c>
    </row>
    <row r="27" spans="1:6" ht="15.75">
      <c r="A27" s="11">
        <v>3</v>
      </c>
      <c r="B27" s="11">
        <v>7</v>
      </c>
      <c r="C27" s="11" t="s">
        <v>196</v>
      </c>
      <c r="D27" s="11">
        <v>24</v>
      </c>
      <c r="E27" s="11" t="s">
        <v>20</v>
      </c>
      <c r="F27" s="12" t="s">
        <v>179</v>
      </c>
    </row>
    <row r="28" spans="1:6" ht="15.75">
      <c r="A28" s="11">
        <v>3</v>
      </c>
      <c r="B28" s="11">
        <v>7</v>
      </c>
      <c r="C28" s="11" t="s">
        <v>197</v>
      </c>
      <c r="D28" s="11">
        <v>24</v>
      </c>
      <c r="E28" s="11" t="s">
        <v>20</v>
      </c>
      <c r="F28" s="12" t="s">
        <v>179</v>
      </c>
    </row>
    <row r="29" spans="1:6" ht="15.75">
      <c r="A29" s="13">
        <v>33</v>
      </c>
      <c r="B29" s="13">
        <v>7</v>
      </c>
      <c r="C29" s="14" t="s">
        <v>198</v>
      </c>
      <c r="D29" s="25">
        <v>24</v>
      </c>
      <c r="E29" s="26" t="s">
        <v>33</v>
      </c>
      <c r="F29" s="12" t="s">
        <v>179</v>
      </c>
    </row>
    <row r="30" spans="1:6" ht="15.75">
      <c r="A30" s="12">
        <v>44</v>
      </c>
      <c r="B30" s="12">
        <v>7</v>
      </c>
      <c r="C30" s="12" t="s">
        <v>199</v>
      </c>
      <c r="D30" s="12">
        <v>24</v>
      </c>
      <c r="E30" s="12" t="s">
        <v>27</v>
      </c>
      <c r="F30" s="12" t="s">
        <v>179</v>
      </c>
    </row>
    <row r="31" spans="1:6" ht="15.75">
      <c r="A31" s="12">
        <v>22</v>
      </c>
      <c r="B31" s="12">
        <v>7</v>
      </c>
      <c r="C31" s="12" t="s">
        <v>200</v>
      </c>
      <c r="D31" s="12">
        <v>23</v>
      </c>
      <c r="E31" s="12" t="s">
        <v>102</v>
      </c>
      <c r="F31" s="12" t="s">
        <v>179</v>
      </c>
    </row>
    <row r="32" spans="1:6" ht="15.75">
      <c r="A32" s="12">
        <v>23</v>
      </c>
      <c r="B32" s="13">
        <v>7</v>
      </c>
      <c r="C32" s="14" t="s">
        <v>201</v>
      </c>
      <c r="D32" s="13">
        <v>23</v>
      </c>
      <c r="E32" s="15" t="s">
        <v>27</v>
      </c>
      <c r="F32" s="12" t="s">
        <v>179</v>
      </c>
    </row>
    <row r="33" spans="1:6" ht="15.75">
      <c r="A33" s="13">
        <v>28</v>
      </c>
      <c r="B33" s="12">
        <v>7</v>
      </c>
      <c r="C33" s="12" t="s">
        <v>202</v>
      </c>
      <c r="D33" s="12">
        <v>23</v>
      </c>
      <c r="E33" s="12" t="s">
        <v>27</v>
      </c>
      <c r="F33" s="12" t="s">
        <v>179</v>
      </c>
    </row>
    <row r="34" spans="1:6" ht="15.75">
      <c r="A34" s="12">
        <v>30</v>
      </c>
      <c r="B34" s="12">
        <v>7</v>
      </c>
      <c r="C34" s="12" t="s">
        <v>203</v>
      </c>
      <c r="D34" s="12">
        <v>23</v>
      </c>
      <c r="E34" s="12" t="s">
        <v>102</v>
      </c>
      <c r="F34" s="12" t="s">
        <v>179</v>
      </c>
    </row>
    <row r="35" spans="1:6" ht="15.75">
      <c r="A35" s="11">
        <v>3</v>
      </c>
      <c r="B35" s="11">
        <v>7</v>
      </c>
      <c r="C35" s="11" t="s">
        <v>204</v>
      </c>
      <c r="D35" s="11">
        <v>22</v>
      </c>
      <c r="E35" s="11" t="s">
        <v>20</v>
      </c>
      <c r="F35" s="12" t="s">
        <v>179</v>
      </c>
    </row>
    <row r="36" spans="1:6" ht="15.75">
      <c r="A36" s="12">
        <v>22</v>
      </c>
      <c r="B36" s="12">
        <v>7</v>
      </c>
      <c r="C36" s="12" t="s">
        <v>205</v>
      </c>
      <c r="D36" s="12">
        <v>22</v>
      </c>
      <c r="E36" s="12" t="s">
        <v>20</v>
      </c>
      <c r="F36" s="12" t="s">
        <v>179</v>
      </c>
    </row>
    <row r="37" spans="1:6" ht="15.75">
      <c r="A37" s="18">
        <v>23</v>
      </c>
      <c r="B37" s="18">
        <v>7</v>
      </c>
      <c r="C37" s="23" t="s">
        <v>206</v>
      </c>
      <c r="D37" s="18">
        <v>22</v>
      </c>
      <c r="E37" s="18" t="s">
        <v>30</v>
      </c>
      <c r="F37" s="12" t="s">
        <v>179</v>
      </c>
    </row>
    <row r="38" spans="1:6" ht="15.75">
      <c r="A38" s="12">
        <v>44</v>
      </c>
      <c r="B38" s="12">
        <v>7</v>
      </c>
      <c r="C38" s="12" t="s">
        <v>207</v>
      </c>
      <c r="D38" s="12">
        <v>22</v>
      </c>
      <c r="E38" s="12" t="s">
        <v>30</v>
      </c>
      <c r="F38" s="12" t="s">
        <v>179</v>
      </c>
    </row>
    <row r="39" spans="1:6" ht="15.75">
      <c r="A39" s="12">
        <v>44</v>
      </c>
      <c r="B39" s="12">
        <v>7</v>
      </c>
      <c r="C39" s="12" t="s">
        <v>208</v>
      </c>
      <c r="D39" s="24">
        <v>22</v>
      </c>
      <c r="E39" s="12" t="s">
        <v>30</v>
      </c>
      <c r="F39" s="12" t="s">
        <v>179</v>
      </c>
    </row>
    <row r="40" spans="1:6" ht="15.75">
      <c r="A40" s="18">
        <v>23</v>
      </c>
      <c r="B40" s="18">
        <v>7</v>
      </c>
      <c r="C40" s="23" t="s">
        <v>209</v>
      </c>
      <c r="D40" s="18">
        <v>21.5</v>
      </c>
      <c r="E40" s="18" t="s">
        <v>30</v>
      </c>
      <c r="F40" s="12" t="s">
        <v>179</v>
      </c>
    </row>
    <row r="41" spans="1:6" ht="15.75">
      <c r="A41" s="11">
        <v>3</v>
      </c>
      <c r="B41" s="11">
        <v>7</v>
      </c>
      <c r="C41" s="11" t="s">
        <v>210</v>
      </c>
      <c r="D41" s="11">
        <v>21</v>
      </c>
      <c r="E41" s="11" t="s">
        <v>20</v>
      </c>
      <c r="F41" s="12" t="s">
        <v>179</v>
      </c>
    </row>
    <row r="42" spans="1:6" ht="15.75">
      <c r="A42" s="11">
        <v>3</v>
      </c>
      <c r="B42" s="11">
        <v>7</v>
      </c>
      <c r="C42" s="11" t="s">
        <v>211</v>
      </c>
      <c r="D42" s="11">
        <v>21</v>
      </c>
      <c r="E42" s="11" t="s">
        <v>20</v>
      </c>
      <c r="F42" s="12" t="s">
        <v>179</v>
      </c>
    </row>
    <row r="43" spans="1:6" ht="15.75">
      <c r="A43" s="18">
        <v>23</v>
      </c>
      <c r="B43" s="18">
        <v>7</v>
      </c>
      <c r="C43" s="23" t="s">
        <v>212</v>
      </c>
      <c r="D43" s="18">
        <v>21</v>
      </c>
      <c r="E43" s="18" t="s">
        <v>30</v>
      </c>
      <c r="F43" s="12" t="s">
        <v>179</v>
      </c>
    </row>
    <row r="44" spans="1:6" ht="15.75">
      <c r="A44" s="18">
        <v>23</v>
      </c>
      <c r="B44" s="18">
        <v>7</v>
      </c>
      <c r="C44" s="18" t="s">
        <v>213</v>
      </c>
      <c r="D44" s="18">
        <v>21</v>
      </c>
      <c r="E44" s="18" t="s">
        <v>30</v>
      </c>
      <c r="F44" s="12" t="s">
        <v>179</v>
      </c>
    </row>
    <row r="45" spans="1:6" ht="15.75">
      <c r="A45" s="18">
        <v>23</v>
      </c>
      <c r="B45" s="18">
        <v>7</v>
      </c>
      <c r="C45" s="18" t="s">
        <v>214</v>
      </c>
      <c r="D45" s="18">
        <v>21</v>
      </c>
      <c r="E45" s="18" t="s">
        <v>30</v>
      </c>
      <c r="F45" s="12" t="s">
        <v>179</v>
      </c>
    </row>
    <row r="46" spans="1:6" ht="15.75">
      <c r="A46" s="18">
        <v>23</v>
      </c>
      <c r="B46" s="18">
        <v>7</v>
      </c>
      <c r="C46" s="23" t="s">
        <v>215</v>
      </c>
      <c r="D46" s="18">
        <v>21</v>
      </c>
      <c r="E46" s="18" t="s">
        <v>30</v>
      </c>
      <c r="F46" s="12" t="s">
        <v>179</v>
      </c>
    </row>
    <row r="47" spans="1:6" ht="15.75">
      <c r="A47" s="13">
        <v>17</v>
      </c>
      <c r="B47" s="12">
        <v>7</v>
      </c>
      <c r="C47" s="12" t="s">
        <v>216</v>
      </c>
      <c r="D47" s="12">
        <v>19.5</v>
      </c>
      <c r="E47" s="18" t="s">
        <v>27</v>
      </c>
      <c r="F47" s="12" t="s">
        <v>179</v>
      </c>
    </row>
    <row r="48" spans="1:6" ht="15.75">
      <c r="A48" s="12">
        <v>22</v>
      </c>
      <c r="B48" s="12">
        <v>7</v>
      </c>
      <c r="C48" s="12" t="s">
        <v>217</v>
      </c>
      <c r="D48" s="12">
        <v>19</v>
      </c>
      <c r="E48" s="12" t="s">
        <v>20</v>
      </c>
      <c r="F48" s="12" t="s">
        <v>179</v>
      </c>
    </row>
    <row r="49" spans="1:6" ht="15.75">
      <c r="A49" s="12">
        <v>22</v>
      </c>
      <c r="B49" s="12">
        <v>7</v>
      </c>
      <c r="C49" s="12" t="s">
        <v>218</v>
      </c>
      <c r="D49" s="12">
        <v>19</v>
      </c>
      <c r="E49" s="12" t="s">
        <v>20</v>
      </c>
      <c r="F49" s="12" t="s">
        <v>179</v>
      </c>
    </row>
    <row r="50" spans="1:6" ht="15.75">
      <c r="A50" s="18">
        <v>23</v>
      </c>
      <c r="B50" s="18">
        <v>7</v>
      </c>
      <c r="C50" s="23" t="s">
        <v>219</v>
      </c>
      <c r="D50" s="18">
        <v>19</v>
      </c>
      <c r="E50" s="18" t="s">
        <v>30</v>
      </c>
      <c r="F50" s="12" t="s">
        <v>179</v>
      </c>
    </row>
    <row r="51" spans="1:6" ht="15.75">
      <c r="A51" s="18">
        <v>23</v>
      </c>
      <c r="B51" s="18">
        <v>7</v>
      </c>
      <c r="C51" s="23" t="s">
        <v>220</v>
      </c>
      <c r="D51" s="18">
        <v>19</v>
      </c>
      <c r="E51" s="18" t="s">
        <v>30</v>
      </c>
      <c r="F51" s="12" t="s">
        <v>179</v>
      </c>
    </row>
    <row r="52" spans="1:6" ht="15.75">
      <c r="A52" s="13">
        <v>30</v>
      </c>
      <c r="B52" s="13">
        <v>7</v>
      </c>
      <c r="C52" s="14" t="s">
        <v>221</v>
      </c>
      <c r="D52" s="13">
        <v>19</v>
      </c>
      <c r="E52" s="15" t="s">
        <v>20</v>
      </c>
      <c r="F52" s="12" t="s">
        <v>179</v>
      </c>
    </row>
    <row r="53" spans="1:6" ht="15.75">
      <c r="A53" s="18">
        <v>33</v>
      </c>
      <c r="B53" s="18">
        <v>7</v>
      </c>
      <c r="C53" s="18" t="s">
        <v>222</v>
      </c>
      <c r="D53" s="18">
        <v>19</v>
      </c>
      <c r="E53" s="22" t="s">
        <v>30</v>
      </c>
      <c r="F53" s="12" t="s">
        <v>179</v>
      </c>
    </row>
    <row r="54" spans="1:6" ht="15.75">
      <c r="A54" s="18">
        <v>33</v>
      </c>
      <c r="B54" s="18">
        <v>7</v>
      </c>
      <c r="C54" s="18" t="s">
        <v>223</v>
      </c>
      <c r="D54" s="18">
        <v>19</v>
      </c>
      <c r="E54" s="18" t="s">
        <v>30</v>
      </c>
      <c r="F54" s="12" t="s">
        <v>179</v>
      </c>
    </row>
    <row r="55" spans="1:6" ht="15.75">
      <c r="A55" s="18">
        <v>36</v>
      </c>
      <c r="B55" s="18">
        <v>7</v>
      </c>
      <c r="C55" s="18" t="s">
        <v>224</v>
      </c>
      <c r="D55" s="18">
        <v>19</v>
      </c>
      <c r="E55" s="18" t="s">
        <v>38</v>
      </c>
      <c r="F55" s="12" t="s">
        <v>179</v>
      </c>
    </row>
    <row r="56" spans="1:6" ht="15.75">
      <c r="A56" s="18">
        <v>36</v>
      </c>
      <c r="B56" s="18">
        <v>7</v>
      </c>
      <c r="C56" s="18" t="s">
        <v>225</v>
      </c>
      <c r="D56" s="18">
        <v>19</v>
      </c>
      <c r="E56" s="18" t="s">
        <v>38</v>
      </c>
      <c r="F56" s="12" t="s">
        <v>179</v>
      </c>
    </row>
    <row r="57" spans="1:6" ht="15.75">
      <c r="A57" s="18">
        <v>23</v>
      </c>
      <c r="B57" s="18">
        <v>7</v>
      </c>
      <c r="C57" s="23" t="s">
        <v>226</v>
      </c>
      <c r="D57" s="18">
        <v>18</v>
      </c>
      <c r="E57" s="18" t="s">
        <v>30</v>
      </c>
      <c r="F57" s="12"/>
    </row>
    <row r="58" spans="1:6" ht="15.75">
      <c r="A58" s="18">
        <v>23</v>
      </c>
      <c r="B58" s="18">
        <v>7</v>
      </c>
      <c r="C58" s="18" t="s">
        <v>227</v>
      </c>
      <c r="D58" s="18">
        <v>18</v>
      </c>
      <c r="E58" s="18" t="s">
        <v>30</v>
      </c>
      <c r="F58" s="12"/>
    </row>
    <row r="59" spans="1:6" ht="15.75">
      <c r="A59" s="12">
        <v>36</v>
      </c>
      <c r="B59" s="18">
        <v>7</v>
      </c>
      <c r="C59" s="18" t="s">
        <v>228</v>
      </c>
      <c r="D59" s="18">
        <v>18</v>
      </c>
      <c r="E59" s="18" t="s">
        <v>20</v>
      </c>
      <c r="F59" s="12"/>
    </row>
    <row r="60" spans="1:6" ht="15.75">
      <c r="A60" s="12">
        <v>36</v>
      </c>
      <c r="B60" s="18">
        <v>7</v>
      </c>
      <c r="C60" s="18" t="s">
        <v>229</v>
      </c>
      <c r="D60" s="18">
        <v>18</v>
      </c>
      <c r="E60" s="18" t="s">
        <v>20</v>
      </c>
      <c r="F60" s="12"/>
    </row>
    <row r="61" spans="1:6" ht="15.75">
      <c r="A61" s="12">
        <v>36</v>
      </c>
      <c r="B61" s="18">
        <v>7</v>
      </c>
      <c r="C61" s="18" t="s">
        <v>230</v>
      </c>
      <c r="D61" s="18">
        <v>18</v>
      </c>
      <c r="E61" s="18" t="s">
        <v>20</v>
      </c>
      <c r="F61" s="12"/>
    </row>
    <row r="62" spans="1:6" ht="15.75">
      <c r="A62" s="18">
        <v>20</v>
      </c>
      <c r="B62" s="18">
        <v>7</v>
      </c>
      <c r="C62" s="18" t="s">
        <v>231</v>
      </c>
      <c r="D62" s="18">
        <v>17</v>
      </c>
      <c r="E62" s="18" t="s">
        <v>27</v>
      </c>
      <c r="F62" s="12"/>
    </row>
    <row r="63" spans="1:6" ht="15.75">
      <c r="A63" s="12">
        <v>22</v>
      </c>
      <c r="B63" s="12">
        <v>7</v>
      </c>
      <c r="C63" s="12" t="s">
        <v>232</v>
      </c>
      <c r="D63" s="12">
        <v>17</v>
      </c>
      <c r="E63" s="12" t="s">
        <v>20</v>
      </c>
      <c r="F63" s="12"/>
    </row>
    <row r="64" spans="1:6" ht="15.75">
      <c r="A64" s="12">
        <v>36</v>
      </c>
      <c r="B64" s="13">
        <v>7</v>
      </c>
      <c r="C64" s="18" t="s">
        <v>233</v>
      </c>
      <c r="D64" s="18">
        <v>17</v>
      </c>
      <c r="E64" s="18" t="s">
        <v>20</v>
      </c>
      <c r="F64" s="12"/>
    </row>
    <row r="65" spans="1:6" ht="15.75">
      <c r="A65" s="12">
        <v>44</v>
      </c>
      <c r="B65" s="12">
        <v>7</v>
      </c>
      <c r="C65" s="12" t="s">
        <v>234</v>
      </c>
      <c r="D65" s="12">
        <v>17</v>
      </c>
      <c r="E65" s="12" t="s">
        <v>30</v>
      </c>
      <c r="F65" s="12"/>
    </row>
    <row r="66" spans="1:6" ht="15.75">
      <c r="A66" s="18">
        <v>33</v>
      </c>
      <c r="B66" s="18">
        <v>7</v>
      </c>
      <c r="C66" s="18" t="s">
        <v>235</v>
      </c>
      <c r="D66" s="18">
        <v>16</v>
      </c>
      <c r="E66" s="18" t="s">
        <v>30</v>
      </c>
      <c r="F66" s="12"/>
    </row>
    <row r="67" spans="1:6" ht="15.75">
      <c r="A67" s="23">
        <v>33</v>
      </c>
      <c r="B67" s="23">
        <v>7</v>
      </c>
      <c r="C67" s="18" t="s">
        <v>236</v>
      </c>
      <c r="D67" s="18">
        <v>16</v>
      </c>
      <c r="E67" s="18" t="s">
        <v>30</v>
      </c>
      <c r="F67" s="12"/>
    </row>
    <row r="68" spans="1:6" ht="15.75">
      <c r="A68" s="13">
        <v>17</v>
      </c>
      <c r="B68" s="12">
        <v>7</v>
      </c>
      <c r="C68" s="12" t="s">
        <v>237</v>
      </c>
      <c r="D68" s="12">
        <v>15.5</v>
      </c>
      <c r="E68" s="18" t="s">
        <v>238</v>
      </c>
      <c r="F68" s="12"/>
    </row>
    <row r="69" spans="1:6" ht="15.75">
      <c r="A69" s="18">
        <v>23</v>
      </c>
      <c r="B69" s="18">
        <v>7</v>
      </c>
      <c r="C69" s="18" t="s">
        <v>239</v>
      </c>
      <c r="D69" s="18">
        <v>15.5</v>
      </c>
      <c r="E69" s="18" t="s">
        <v>30</v>
      </c>
      <c r="F69" s="12"/>
    </row>
    <row r="70" spans="1:6" ht="15.75">
      <c r="A70" s="18">
        <v>21</v>
      </c>
      <c r="B70" s="12">
        <v>7</v>
      </c>
      <c r="C70" s="12" t="s">
        <v>240</v>
      </c>
      <c r="D70" s="12">
        <v>15</v>
      </c>
      <c r="E70" s="12" t="s">
        <v>27</v>
      </c>
      <c r="F70" s="12"/>
    </row>
    <row r="71" spans="1:6" ht="15.75">
      <c r="A71" s="18">
        <v>21</v>
      </c>
      <c r="B71" s="12">
        <v>7</v>
      </c>
      <c r="C71" s="12" t="s">
        <v>241</v>
      </c>
      <c r="D71" s="12">
        <v>15</v>
      </c>
      <c r="E71" s="12" t="s">
        <v>27</v>
      </c>
      <c r="F71" s="12"/>
    </row>
    <row r="72" spans="1:6" ht="15.75">
      <c r="A72" s="12">
        <v>36</v>
      </c>
      <c r="B72" s="18">
        <v>7</v>
      </c>
      <c r="C72" s="18" t="s">
        <v>130</v>
      </c>
      <c r="D72" s="18">
        <v>14.5</v>
      </c>
      <c r="E72" s="18" t="s">
        <v>20</v>
      </c>
      <c r="F72" s="12"/>
    </row>
    <row r="73" spans="1:6" ht="15.75">
      <c r="A73" s="13">
        <v>17</v>
      </c>
      <c r="B73" s="12">
        <v>7</v>
      </c>
      <c r="C73" s="12" t="s">
        <v>242</v>
      </c>
      <c r="D73" s="12">
        <v>14</v>
      </c>
      <c r="E73" s="18" t="s">
        <v>238</v>
      </c>
      <c r="F73" s="12"/>
    </row>
    <row r="74" spans="1:6" ht="15.75">
      <c r="A74" s="18">
        <v>20</v>
      </c>
      <c r="B74" s="18">
        <v>7</v>
      </c>
      <c r="C74" s="18" t="s">
        <v>243</v>
      </c>
      <c r="D74" s="18">
        <v>14</v>
      </c>
      <c r="E74" s="18" t="s">
        <v>30</v>
      </c>
      <c r="F74" s="12"/>
    </row>
    <row r="75" spans="1:6" ht="15.75">
      <c r="A75" s="18">
        <v>21</v>
      </c>
      <c r="B75" s="12">
        <v>7</v>
      </c>
      <c r="C75" s="12" t="s">
        <v>244</v>
      </c>
      <c r="D75" s="12">
        <v>14</v>
      </c>
      <c r="E75" s="18" t="s">
        <v>30</v>
      </c>
      <c r="F75" s="12"/>
    </row>
    <row r="76" spans="1:6" ht="15.75">
      <c r="A76" s="18">
        <v>21</v>
      </c>
      <c r="B76" s="12">
        <v>7</v>
      </c>
      <c r="C76" s="12" t="s">
        <v>245</v>
      </c>
      <c r="D76" s="12">
        <v>14</v>
      </c>
      <c r="E76" s="18" t="s">
        <v>30</v>
      </c>
      <c r="F76" s="12"/>
    </row>
    <row r="77" spans="1:6" ht="15.75">
      <c r="A77" s="18">
        <v>23</v>
      </c>
      <c r="B77" s="18">
        <v>7</v>
      </c>
      <c r="C77" s="23" t="s">
        <v>246</v>
      </c>
      <c r="D77" s="18">
        <v>14</v>
      </c>
      <c r="E77" s="18" t="s">
        <v>30</v>
      </c>
      <c r="F77" s="12"/>
    </row>
    <row r="78" spans="1:6" ht="15.75">
      <c r="A78" s="18">
        <v>33</v>
      </c>
      <c r="B78" s="18">
        <v>7</v>
      </c>
      <c r="C78" s="18" t="s">
        <v>247</v>
      </c>
      <c r="D78" s="18">
        <v>14</v>
      </c>
      <c r="E78" s="18" t="s">
        <v>30</v>
      </c>
      <c r="F78" s="12"/>
    </row>
    <row r="79" spans="1:6" ht="15.75">
      <c r="A79" s="18">
        <v>33</v>
      </c>
      <c r="B79" s="18">
        <v>7</v>
      </c>
      <c r="C79" s="18" t="s">
        <v>248</v>
      </c>
      <c r="D79" s="18">
        <v>14</v>
      </c>
      <c r="E79" s="18" t="s">
        <v>30</v>
      </c>
      <c r="F79" s="12"/>
    </row>
    <row r="80" spans="1:6" ht="15.75">
      <c r="A80" s="23">
        <v>33</v>
      </c>
      <c r="B80" s="23">
        <v>7</v>
      </c>
      <c r="C80" s="23" t="s">
        <v>249</v>
      </c>
      <c r="D80" s="18">
        <v>14</v>
      </c>
      <c r="E80" s="18" t="s">
        <v>30</v>
      </c>
      <c r="F80" s="12"/>
    </row>
    <row r="81" spans="1:6" ht="15.75">
      <c r="A81" s="23">
        <v>33</v>
      </c>
      <c r="B81" s="23">
        <v>7</v>
      </c>
      <c r="C81" s="23" t="s">
        <v>250</v>
      </c>
      <c r="D81" s="18">
        <v>14</v>
      </c>
      <c r="E81" s="18" t="s">
        <v>30</v>
      </c>
      <c r="F81" s="12"/>
    </row>
    <row r="82" spans="1:6" ht="15.75">
      <c r="A82" s="12">
        <v>36</v>
      </c>
      <c r="B82" s="18">
        <v>7</v>
      </c>
      <c r="C82" s="18" t="s">
        <v>251</v>
      </c>
      <c r="D82" s="18">
        <v>14</v>
      </c>
      <c r="E82" s="18" t="s">
        <v>20</v>
      </c>
      <c r="F82" s="12"/>
    </row>
    <row r="83" spans="1:6" ht="15.75">
      <c r="A83" s="12" t="s">
        <v>139</v>
      </c>
      <c r="B83" s="12">
        <v>7</v>
      </c>
      <c r="C83" s="18" t="s">
        <v>252</v>
      </c>
      <c r="D83" s="12">
        <v>14</v>
      </c>
      <c r="E83" s="12" t="s">
        <v>27</v>
      </c>
      <c r="F83" s="12"/>
    </row>
    <row r="84" spans="1:6" ht="15.75">
      <c r="A84" s="12">
        <v>36</v>
      </c>
      <c r="B84" s="18">
        <v>7</v>
      </c>
      <c r="C84" s="18" t="s">
        <v>253</v>
      </c>
      <c r="D84" s="18">
        <v>13.5</v>
      </c>
      <c r="E84" s="18" t="s">
        <v>20</v>
      </c>
      <c r="F84" s="12"/>
    </row>
    <row r="85" spans="1:6" ht="15.75">
      <c r="A85" s="12">
        <v>36</v>
      </c>
      <c r="B85" s="18">
        <v>7</v>
      </c>
      <c r="C85" s="18" t="s">
        <v>254</v>
      </c>
      <c r="D85" s="18">
        <v>13.5</v>
      </c>
      <c r="E85" s="18" t="s">
        <v>20</v>
      </c>
      <c r="F85" s="12"/>
    </row>
    <row r="86" spans="1:6" ht="15.75">
      <c r="A86" s="18">
        <v>6</v>
      </c>
      <c r="B86" s="18">
        <v>7</v>
      </c>
      <c r="C86" s="18" t="s">
        <v>255</v>
      </c>
      <c r="D86" s="18">
        <v>13</v>
      </c>
      <c r="E86" s="18" t="s">
        <v>33</v>
      </c>
      <c r="F86" s="12"/>
    </row>
    <row r="87" spans="1:6" ht="15.75">
      <c r="A87" s="18">
        <v>21</v>
      </c>
      <c r="B87" s="12">
        <v>7</v>
      </c>
      <c r="C87" s="12" t="s">
        <v>256</v>
      </c>
      <c r="D87" s="12">
        <v>13</v>
      </c>
      <c r="E87" s="18" t="s">
        <v>30</v>
      </c>
      <c r="F87" s="12"/>
    </row>
    <row r="88" spans="1:6" ht="15.75">
      <c r="A88" s="18">
        <v>21</v>
      </c>
      <c r="B88" s="12">
        <v>7</v>
      </c>
      <c r="C88" s="12" t="s">
        <v>257</v>
      </c>
      <c r="D88" s="12">
        <v>13</v>
      </c>
      <c r="E88" s="18" t="s">
        <v>30</v>
      </c>
      <c r="F88" s="12"/>
    </row>
    <row r="89" spans="1:6" ht="15.75">
      <c r="A89" s="18">
        <v>21</v>
      </c>
      <c r="B89" s="12">
        <v>7</v>
      </c>
      <c r="C89" s="12" t="s">
        <v>258</v>
      </c>
      <c r="D89" s="12">
        <v>13</v>
      </c>
      <c r="E89" s="18" t="s">
        <v>30</v>
      </c>
      <c r="F89" s="12"/>
    </row>
    <row r="90" spans="1:6" ht="15.75">
      <c r="A90" s="13">
        <v>28</v>
      </c>
      <c r="B90" s="12">
        <v>7</v>
      </c>
      <c r="C90" s="12" t="s">
        <v>259</v>
      </c>
      <c r="D90" s="12">
        <v>13</v>
      </c>
      <c r="E90" s="12" t="s">
        <v>30</v>
      </c>
      <c r="F90" s="12"/>
    </row>
    <row r="91" spans="1:6" ht="15.75">
      <c r="A91" s="23">
        <v>33</v>
      </c>
      <c r="B91" s="23">
        <v>7</v>
      </c>
      <c r="C91" s="23" t="s">
        <v>260</v>
      </c>
      <c r="D91" s="18">
        <v>13</v>
      </c>
      <c r="E91" s="18" t="s">
        <v>30</v>
      </c>
      <c r="F91" s="12"/>
    </row>
    <row r="92" spans="1:6" ht="15.75">
      <c r="A92" s="23">
        <v>33</v>
      </c>
      <c r="B92" s="23">
        <v>7</v>
      </c>
      <c r="C92" s="18" t="s">
        <v>261</v>
      </c>
      <c r="D92" s="18">
        <v>13</v>
      </c>
      <c r="E92" s="18" t="s">
        <v>30</v>
      </c>
      <c r="F92" s="12"/>
    </row>
    <row r="93" spans="1:6" ht="15.75">
      <c r="A93" s="23">
        <v>33</v>
      </c>
      <c r="B93" s="23">
        <v>7</v>
      </c>
      <c r="C93" s="23" t="s">
        <v>262</v>
      </c>
      <c r="D93" s="18">
        <v>13</v>
      </c>
      <c r="E93" s="18" t="s">
        <v>30</v>
      </c>
      <c r="F93" s="12"/>
    </row>
    <row r="94" spans="1:6" ht="15.75">
      <c r="A94" s="23">
        <v>33</v>
      </c>
      <c r="B94" s="23">
        <v>7</v>
      </c>
      <c r="C94" s="23" t="s">
        <v>263</v>
      </c>
      <c r="D94" s="18">
        <v>13</v>
      </c>
      <c r="E94" s="18" t="s">
        <v>30</v>
      </c>
      <c r="F94" s="12"/>
    </row>
    <row r="95" spans="1:6" ht="15.75">
      <c r="A95" s="12">
        <v>36</v>
      </c>
      <c r="B95" s="18">
        <v>7</v>
      </c>
      <c r="C95" s="18" t="s">
        <v>264</v>
      </c>
      <c r="D95" s="18">
        <v>13</v>
      </c>
      <c r="E95" s="18" t="s">
        <v>20</v>
      </c>
      <c r="F95" s="12"/>
    </row>
    <row r="96" spans="1:6" ht="15.75">
      <c r="A96" s="12">
        <v>36</v>
      </c>
      <c r="B96" s="13">
        <v>7</v>
      </c>
      <c r="C96" s="18" t="s">
        <v>265</v>
      </c>
      <c r="D96" s="18">
        <v>13</v>
      </c>
      <c r="E96" s="18" t="s">
        <v>20</v>
      </c>
      <c r="F96" s="12"/>
    </row>
    <row r="97" spans="1:6" ht="15.75">
      <c r="A97" s="12">
        <v>44</v>
      </c>
      <c r="B97" s="12">
        <v>7</v>
      </c>
      <c r="C97" s="12" t="s">
        <v>266</v>
      </c>
      <c r="D97" s="12">
        <v>13</v>
      </c>
      <c r="E97" s="12" t="s">
        <v>30</v>
      </c>
      <c r="F97" s="12"/>
    </row>
    <row r="98" spans="1:6" ht="15.75">
      <c r="A98" s="12" t="s">
        <v>139</v>
      </c>
      <c r="B98" s="12">
        <v>7</v>
      </c>
      <c r="C98" s="18" t="s">
        <v>267</v>
      </c>
      <c r="D98" s="12">
        <v>13</v>
      </c>
      <c r="E98" s="12" t="s">
        <v>30</v>
      </c>
      <c r="F98" s="12"/>
    </row>
    <row r="99" spans="1:6" ht="15.75">
      <c r="A99" s="12">
        <v>36</v>
      </c>
      <c r="B99" s="18">
        <v>7</v>
      </c>
      <c r="C99" s="18" t="s">
        <v>268</v>
      </c>
      <c r="D99" s="18">
        <v>12.5</v>
      </c>
      <c r="E99" s="18" t="s">
        <v>20</v>
      </c>
      <c r="F99" s="12"/>
    </row>
    <row r="100" spans="1:6" ht="15.75">
      <c r="A100" s="12">
        <v>36</v>
      </c>
      <c r="B100" s="18">
        <v>7</v>
      </c>
      <c r="C100" s="18" t="s">
        <v>269</v>
      </c>
      <c r="D100" s="18">
        <v>12.5</v>
      </c>
      <c r="E100" s="18" t="s">
        <v>20</v>
      </c>
      <c r="F100" s="12"/>
    </row>
    <row r="101" spans="1:6" ht="15.75">
      <c r="A101" s="13">
        <v>1</v>
      </c>
      <c r="B101" s="13">
        <v>7</v>
      </c>
      <c r="C101" s="18" t="s">
        <v>270</v>
      </c>
      <c r="D101" s="12">
        <v>12</v>
      </c>
      <c r="E101" s="12" t="s">
        <v>38</v>
      </c>
      <c r="F101" s="12"/>
    </row>
    <row r="102" spans="1:6" ht="15.75">
      <c r="A102" s="11">
        <v>3</v>
      </c>
      <c r="B102" s="11">
        <v>7</v>
      </c>
      <c r="C102" s="11" t="s">
        <v>271</v>
      </c>
      <c r="D102" s="11">
        <v>12</v>
      </c>
      <c r="E102" s="11" t="s">
        <v>20</v>
      </c>
      <c r="F102" s="12"/>
    </row>
    <row r="103" spans="1:6" ht="15.75">
      <c r="A103" s="18">
        <v>6</v>
      </c>
      <c r="B103" s="18">
        <v>7</v>
      </c>
      <c r="C103" s="18" t="s">
        <v>272</v>
      </c>
      <c r="D103" s="18">
        <v>12</v>
      </c>
      <c r="E103" s="18" t="s">
        <v>30</v>
      </c>
      <c r="F103" s="12"/>
    </row>
    <row r="104" spans="1:6" ht="15.75">
      <c r="A104" s="18">
        <v>6</v>
      </c>
      <c r="B104" s="18">
        <v>7</v>
      </c>
      <c r="C104" s="18" t="s">
        <v>273</v>
      </c>
      <c r="D104" s="18">
        <v>12</v>
      </c>
      <c r="E104" s="18" t="s">
        <v>30</v>
      </c>
      <c r="F104" s="12"/>
    </row>
    <row r="105" spans="1:6" ht="15.75">
      <c r="A105" s="18">
        <v>6</v>
      </c>
      <c r="B105" s="18">
        <v>7</v>
      </c>
      <c r="C105" s="18" t="s">
        <v>274</v>
      </c>
      <c r="D105" s="18">
        <v>12</v>
      </c>
      <c r="E105" s="18" t="s">
        <v>30</v>
      </c>
      <c r="F105" s="12"/>
    </row>
    <row r="106" spans="1:6" ht="15.75">
      <c r="A106" s="18">
        <v>21</v>
      </c>
      <c r="B106" s="12">
        <v>7</v>
      </c>
      <c r="C106" s="12" t="s">
        <v>275</v>
      </c>
      <c r="D106" s="12">
        <v>12</v>
      </c>
      <c r="E106" s="18" t="s">
        <v>30</v>
      </c>
      <c r="F106" s="12"/>
    </row>
    <row r="107" spans="1:6" ht="15.75">
      <c r="A107" s="18">
        <v>21</v>
      </c>
      <c r="B107" s="12">
        <v>7</v>
      </c>
      <c r="C107" s="12" t="s">
        <v>276</v>
      </c>
      <c r="D107" s="12">
        <v>12</v>
      </c>
      <c r="E107" s="18" t="s">
        <v>30</v>
      </c>
      <c r="F107" s="12"/>
    </row>
    <row r="108" spans="1:6" ht="15.75">
      <c r="A108" s="12">
        <v>22</v>
      </c>
      <c r="B108" s="12">
        <v>7</v>
      </c>
      <c r="C108" s="12" t="s">
        <v>277</v>
      </c>
      <c r="D108" s="12">
        <v>12</v>
      </c>
      <c r="E108" s="12" t="s">
        <v>20</v>
      </c>
      <c r="F108" s="12"/>
    </row>
    <row r="109" spans="1:6" ht="15.75">
      <c r="A109" s="23">
        <v>33</v>
      </c>
      <c r="B109" s="23">
        <v>7</v>
      </c>
      <c r="C109" s="18" t="s">
        <v>278</v>
      </c>
      <c r="D109" s="18">
        <v>12</v>
      </c>
      <c r="E109" s="18" t="s">
        <v>30</v>
      </c>
      <c r="F109" s="12"/>
    </row>
    <row r="110" spans="1:6" ht="15.75">
      <c r="A110" s="12">
        <v>36</v>
      </c>
      <c r="B110" s="18">
        <v>7</v>
      </c>
      <c r="C110" s="18" t="s">
        <v>279</v>
      </c>
      <c r="D110" s="18">
        <v>12</v>
      </c>
      <c r="E110" s="18" t="s">
        <v>20</v>
      </c>
      <c r="F110" s="12"/>
    </row>
    <row r="111" spans="1:6" ht="15.75">
      <c r="A111" s="12">
        <v>36</v>
      </c>
      <c r="B111" s="18">
        <v>7</v>
      </c>
      <c r="C111" s="18" t="s">
        <v>280</v>
      </c>
      <c r="D111" s="18">
        <v>12</v>
      </c>
      <c r="E111" s="18" t="s">
        <v>20</v>
      </c>
      <c r="F111" s="12"/>
    </row>
    <row r="112" spans="1:6" ht="15.75">
      <c r="A112" s="12">
        <v>36</v>
      </c>
      <c r="B112" s="18">
        <v>7</v>
      </c>
      <c r="C112" s="18" t="s">
        <v>281</v>
      </c>
      <c r="D112" s="18">
        <v>12</v>
      </c>
      <c r="E112" s="18" t="s">
        <v>20</v>
      </c>
      <c r="F112" s="12"/>
    </row>
    <row r="113" spans="1:6" ht="15.75">
      <c r="A113" s="12">
        <v>42</v>
      </c>
      <c r="B113" s="12">
        <v>7</v>
      </c>
      <c r="C113" s="12" t="s">
        <v>282</v>
      </c>
      <c r="D113" s="12">
        <v>12</v>
      </c>
      <c r="E113" s="12" t="s">
        <v>27</v>
      </c>
      <c r="F113" s="12"/>
    </row>
    <row r="114" spans="1:6" ht="15.75">
      <c r="A114" s="13">
        <v>64</v>
      </c>
      <c r="B114" s="23">
        <v>7</v>
      </c>
      <c r="C114" s="23" t="s">
        <v>283</v>
      </c>
      <c r="D114" s="23">
        <v>12</v>
      </c>
      <c r="E114" s="23" t="s">
        <v>33</v>
      </c>
      <c r="F114" s="12"/>
    </row>
    <row r="115" spans="1:6" ht="15.75">
      <c r="A115" s="12" t="s">
        <v>139</v>
      </c>
      <c r="B115" s="12">
        <v>7</v>
      </c>
      <c r="C115" s="18" t="s">
        <v>284</v>
      </c>
      <c r="D115" s="12">
        <v>12</v>
      </c>
      <c r="E115" s="12" t="s">
        <v>30</v>
      </c>
      <c r="F115" s="12"/>
    </row>
    <row r="116" spans="1:6" ht="15.75">
      <c r="A116" s="12" t="s">
        <v>139</v>
      </c>
      <c r="B116" s="12">
        <v>7</v>
      </c>
      <c r="C116" s="18" t="s">
        <v>285</v>
      </c>
      <c r="D116" s="12">
        <v>12</v>
      </c>
      <c r="E116" s="12" t="s">
        <v>30</v>
      </c>
      <c r="F116" s="12"/>
    </row>
    <row r="117" spans="1:6" ht="15.75">
      <c r="A117" s="12">
        <v>36</v>
      </c>
      <c r="B117" s="13">
        <v>7</v>
      </c>
      <c r="C117" s="18" t="s">
        <v>286</v>
      </c>
      <c r="D117" s="18">
        <v>11.5</v>
      </c>
      <c r="E117" s="18" t="s">
        <v>20</v>
      </c>
      <c r="F117" s="12"/>
    </row>
    <row r="118" spans="1:6" ht="15.75">
      <c r="A118" s="13">
        <v>1</v>
      </c>
      <c r="B118" s="13">
        <v>7</v>
      </c>
      <c r="C118" s="18" t="s">
        <v>287</v>
      </c>
      <c r="D118" s="12">
        <v>11</v>
      </c>
      <c r="E118" s="12" t="s">
        <v>30</v>
      </c>
      <c r="F118" s="12"/>
    </row>
    <row r="119" spans="1:6" ht="15.75">
      <c r="A119" s="18">
        <v>21</v>
      </c>
      <c r="B119" s="12">
        <v>7</v>
      </c>
      <c r="C119" s="12" t="s">
        <v>288</v>
      </c>
      <c r="D119" s="12">
        <v>11</v>
      </c>
      <c r="E119" s="18" t="s">
        <v>30</v>
      </c>
      <c r="F119" s="12"/>
    </row>
    <row r="120" spans="1:6" ht="15.75">
      <c r="A120" s="18">
        <v>21</v>
      </c>
      <c r="B120" s="12">
        <v>7</v>
      </c>
      <c r="C120" s="12" t="s">
        <v>289</v>
      </c>
      <c r="D120" s="12">
        <v>11</v>
      </c>
      <c r="E120" s="18" t="s">
        <v>30</v>
      </c>
      <c r="F120" s="12"/>
    </row>
    <row r="121" spans="1:6" ht="15.75">
      <c r="A121" s="13">
        <v>28</v>
      </c>
      <c r="B121" s="12">
        <v>7</v>
      </c>
      <c r="C121" s="12" t="s">
        <v>290</v>
      </c>
      <c r="D121" s="12">
        <v>11</v>
      </c>
      <c r="E121" s="12" t="s">
        <v>30</v>
      </c>
      <c r="F121" s="12"/>
    </row>
    <row r="122" spans="1:6" ht="15.75">
      <c r="A122" s="23">
        <v>33</v>
      </c>
      <c r="B122" s="23">
        <v>7</v>
      </c>
      <c r="C122" s="18" t="s">
        <v>291</v>
      </c>
      <c r="D122" s="23">
        <v>11</v>
      </c>
      <c r="E122" s="18" t="s">
        <v>30</v>
      </c>
      <c r="F122" s="12"/>
    </row>
    <row r="123" spans="1:6" ht="15.75">
      <c r="A123" s="18">
        <v>33</v>
      </c>
      <c r="B123" s="18">
        <v>7</v>
      </c>
      <c r="C123" s="18" t="s">
        <v>292</v>
      </c>
      <c r="D123" s="18">
        <v>11</v>
      </c>
      <c r="E123" s="18" t="s">
        <v>30</v>
      </c>
      <c r="F123" s="12"/>
    </row>
    <row r="124" spans="1:6" ht="15.75">
      <c r="A124" s="12">
        <v>36</v>
      </c>
      <c r="B124" s="18">
        <v>7</v>
      </c>
      <c r="C124" s="18" t="s">
        <v>293</v>
      </c>
      <c r="D124" s="18">
        <v>11</v>
      </c>
      <c r="E124" s="18" t="s">
        <v>20</v>
      </c>
      <c r="F124" s="12"/>
    </row>
    <row r="125" spans="1:6" ht="15.75">
      <c r="A125" s="12">
        <v>36</v>
      </c>
      <c r="B125" s="18">
        <v>7</v>
      </c>
      <c r="C125" s="18" t="s">
        <v>294</v>
      </c>
      <c r="D125" s="18">
        <v>11</v>
      </c>
      <c r="E125" s="18" t="s">
        <v>20</v>
      </c>
      <c r="F125" s="12"/>
    </row>
    <row r="126" spans="1:6" ht="15.75">
      <c r="A126" s="12">
        <v>42</v>
      </c>
      <c r="B126" s="12">
        <v>7</v>
      </c>
      <c r="C126" s="12" t="s">
        <v>295</v>
      </c>
      <c r="D126" s="12">
        <v>11</v>
      </c>
      <c r="E126" s="12" t="s">
        <v>30</v>
      </c>
      <c r="F126" s="12"/>
    </row>
    <row r="127" spans="1:6" ht="15.75">
      <c r="A127" s="12">
        <v>44</v>
      </c>
      <c r="B127" s="12">
        <v>7</v>
      </c>
      <c r="C127" s="12" t="s">
        <v>296</v>
      </c>
      <c r="D127" s="12">
        <v>11</v>
      </c>
      <c r="E127" s="12" t="s">
        <v>30</v>
      </c>
      <c r="F127" s="12"/>
    </row>
    <row r="128" spans="1:6" ht="15.75">
      <c r="A128" s="13">
        <v>64</v>
      </c>
      <c r="B128" s="23">
        <v>7</v>
      </c>
      <c r="C128" s="23" t="s">
        <v>297</v>
      </c>
      <c r="D128" s="23">
        <v>11</v>
      </c>
      <c r="E128" s="23" t="s">
        <v>30</v>
      </c>
      <c r="F128" s="12"/>
    </row>
    <row r="129" spans="1:6" ht="15.75">
      <c r="A129" s="12" t="s">
        <v>139</v>
      </c>
      <c r="B129" s="12">
        <v>7</v>
      </c>
      <c r="C129" s="28" t="s">
        <v>298</v>
      </c>
      <c r="D129" s="29">
        <v>11</v>
      </c>
      <c r="E129" s="29" t="s">
        <v>30</v>
      </c>
      <c r="F129" s="12"/>
    </row>
    <row r="130" spans="1:6" ht="15.75">
      <c r="A130" s="18">
        <v>6</v>
      </c>
      <c r="B130" s="18">
        <v>7</v>
      </c>
      <c r="C130" s="18" t="s">
        <v>299</v>
      </c>
      <c r="D130" s="18">
        <v>10</v>
      </c>
      <c r="E130" s="18" t="s">
        <v>30</v>
      </c>
      <c r="F130" s="12"/>
    </row>
    <row r="131" spans="1:6" ht="15.75">
      <c r="A131" s="18">
        <v>21</v>
      </c>
      <c r="B131" s="12">
        <v>7</v>
      </c>
      <c r="C131" s="12" t="s">
        <v>300</v>
      </c>
      <c r="D131" s="12">
        <v>10</v>
      </c>
      <c r="E131" s="18" t="s">
        <v>30</v>
      </c>
      <c r="F131" s="12"/>
    </row>
    <row r="132" spans="1:6" ht="15.75">
      <c r="A132" s="13">
        <v>28</v>
      </c>
      <c r="B132" s="12">
        <v>7</v>
      </c>
      <c r="C132" s="12" t="s">
        <v>301</v>
      </c>
      <c r="D132" s="12">
        <v>10</v>
      </c>
      <c r="E132" s="12" t="s">
        <v>30</v>
      </c>
      <c r="F132" s="12"/>
    </row>
    <row r="133" spans="1:6" ht="15.75">
      <c r="A133" s="12">
        <v>42</v>
      </c>
      <c r="B133" s="12">
        <v>7</v>
      </c>
      <c r="C133" s="12" t="s">
        <v>302</v>
      </c>
      <c r="D133" s="12">
        <v>10</v>
      </c>
      <c r="E133" s="12" t="s">
        <v>30</v>
      </c>
      <c r="F133" s="12"/>
    </row>
    <row r="134" spans="1:6" ht="15.75">
      <c r="A134" s="12" t="s">
        <v>139</v>
      </c>
      <c r="B134" s="12">
        <v>7</v>
      </c>
      <c r="C134" s="18" t="s">
        <v>303</v>
      </c>
      <c r="D134" s="12">
        <v>10</v>
      </c>
      <c r="E134" s="12" t="s">
        <v>30</v>
      </c>
      <c r="F134" s="12"/>
    </row>
    <row r="135" spans="1:6" ht="15.75">
      <c r="A135" s="18">
        <v>6</v>
      </c>
      <c r="B135" s="18">
        <v>7</v>
      </c>
      <c r="C135" s="18" t="s">
        <v>304</v>
      </c>
      <c r="D135" s="18">
        <v>9</v>
      </c>
      <c r="E135" s="18" t="s">
        <v>30</v>
      </c>
      <c r="F135" s="12"/>
    </row>
    <row r="136" spans="1:6" ht="15.75">
      <c r="A136" s="18">
        <v>20</v>
      </c>
      <c r="B136" s="18">
        <v>7</v>
      </c>
      <c r="C136" s="18" t="s">
        <v>305</v>
      </c>
      <c r="D136" s="18">
        <v>9</v>
      </c>
      <c r="E136" s="18" t="s">
        <v>30</v>
      </c>
      <c r="F136" s="12"/>
    </row>
    <row r="137" spans="1:6" ht="15.75">
      <c r="A137" s="13">
        <v>28</v>
      </c>
      <c r="B137" s="12">
        <v>7</v>
      </c>
      <c r="C137" s="12" t="s">
        <v>306</v>
      </c>
      <c r="D137" s="12">
        <v>9</v>
      </c>
      <c r="E137" s="12" t="s">
        <v>30</v>
      </c>
      <c r="F137" s="12"/>
    </row>
    <row r="138" spans="1:6" ht="15.75">
      <c r="A138" s="18">
        <v>33</v>
      </c>
      <c r="B138" s="18">
        <v>7</v>
      </c>
      <c r="C138" s="18" t="s">
        <v>307</v>
      </c>
      <c r="D138" s="18">
        <v>9</v>
      </c>
      <c r="E138" s="18" t="s">
        <v>30</v>
      </c>
      <c r="F138" s="12"/>
    </row>
    <row r="139" spans="1:6" ht="15.75">
      <c r="A139" s="18">
        <v>33</v>
      </c>
      <c r="B139" s="18">
        <v>7</v>
      </c>
      <c r="C139" s="18" t="s">
        <v>308</v>
      </c>
      <c r="D139" s="18">
        <v>9</v>
      </c>
      <c r="E139" s="18" t="s">
        <v>30</v>
      </c>
      <c r="F139" s="12"/>
    </row>
    <row r="140" spans="1:6" ht="15.75">
      <c r="A140" s="18">
        <v>33</v>
      </c>
      <c r="B140" s="18">
        <v>7</v>
      </c>
      <c r="C140" s="18" t="s">
        <v>309</v>
      </c>
      <c r="D140" s="18">
        <v>9</v>
      </c>
      <c r="E140" s="18" t="s">
        <v>30</v>
      </c>
      <c r="F140" s="12"/>
    </row>
    <row r="141" spans="1:6" ht="15.75">
      <c r="A141" s="13">
        <v>64</v>
      </c>
      <c r="B141" s="23">
        <v>7</v>
      </c>
      <c r="C141" s="23" t="s">
        <v>310</v>
      </c>
      <c r="D141" s="23">
        <v>9</v>
      </c>
      <c r="E141" s="23" t="s">
        <v>30</v>
      </c>
      <c r="F141" s="12"/>
    </row>
    <row r="142" spans="1:6" ht="15.75">
      <c r="A142" s="12">
        <v>36</v>
      </c>
      <c r="B142" s="18">
        <v>7</v>
      </c>
      <c r="C142" s="18" t="s">
        <v>311</v>
      </c>
      <c r="D142" s="18">
        <v>8.5</v>
      </c>
      <c r="E142" s="18" t="s">
        <v>20</v>
      </c>
      <c r="F142" s="12"/>
    </row>
    <row r="143" spans="1:6" ht="15.75">
      <c r="A143" s="18">
        <v>21</v>
      </c>
      <c r="B143" s="12">
        <v>7</v>
      </c>
      <c r="C143" s="12" t="s">
        <v>312</v>
      </c>
      <c r="D143" s="12">
        <v>8</v>
      </c>
      <c r="E143" s="18" t="s">
        <v>30</v>
      </c>
      <c r="F143" s="12"/>
    </row>
    <row r="144" spans="1:6" ht="15.75">
      <c r="A144" s="18">
        <v>33</v>
      </c>
      <c r="B144" s="18">
        <v>7</v>
      </c>
      <c r="C144" s="18" t="s">
        <v>313</v>
      </c>
      <c r="D144" s="18">
        <v>8</v>
      </c>
      <c r="E144" s="18" t="s">
        <v>30</v>
      </c>
      <c r="F144" s="12"/>
    </row>
    <row r="145" spans="1:6" ht="15.75">
      <c r="A145" s="12">
        <v>36</v>
      </c>
      <c r="B145" s="18">
        <v>7</v>
      </c>
      <c r="C145" s="18" t="s">
        <v>314</v>
      </c>
      <c r="D145" s="18">
        <v>8</v>
      </c>
      <c r="E145" s="18" t="s">
        <v>20</v>
      </c>
      <c r="F145" s="12"/>
    </row>
    <row r="146" spans="1:6" ht="15.75">
      <c r="A146" s="12">
        <v>42</v>
      </c>
      <c r="B146" s="12">
        <v>7</v>
      </c>
      <c r="C146" s="12" t="s">
        <v>315</v>
      </c>
      <c r="D146" s="12">
        <v>8</v>
      </c>
      <c r="E146" s="12" t="s">
        <v>30</v>
      </c>
      <c r="F146" s="12"/>
    </row>
    <row r="147" spans="1:6" ht="15.75">
      <c r="A147" s="12" t="s">
        <v>139</v>
      </c>
      <c r="B147" s="12">
        <v>7</v>
      </c>
      <c r="C147" s="18" t="s">
        <v>316</v>
      </c>
      <c r="D147" s="12">
        <v>8</v>
      </c>
      <c r="E147" s="12" t="s">
        <v>30</v>
      </c>
      <c r="F147" s="12"/>
    </row>
    <row r="148" spans="1:6" ht="15.75">
      <c r="A148" s="13">
        <v>19</v>
      </c>
      <c r="B148" s="13">
        <v>7</v>
      </c>
      <c r="C148" s="14" t="s">
        <v>317</v>
      </c>
      <c r="D148" s="13">
        <v>7</v>
      </c>
      <c r="E148" s="15" t="s">
        <v>33</v>
      </c>
      <c r="F148" s="12"/>
    </row>
    <row r="149" spans="1:6" ht="15.75">
      <c r="A149" s="18">
        <v>20</v>
      </c>
      <c r="B149" s="18">
        <v>7</v>
      </c>
      <c r="C149" s="18" t="s">
        <v>318</v>
      </c>
      <c r="D149" s="18">
        <v>7</v>
      </c>
      <c r="E149" s="18" t="s">
        <v>30</v>
      </c>
      <c r="F149" s="12"/>
    </row>
    <row r="150" spans="1:6" ht="15.75">
      <c r="A150" s="18">
        <v>20</v>
      </c>
      <c r="B150" s="18">
        <v>7</v>
      </c>
      <c r="C150" s="18" t="s">
        <v>319</v>
      </c>
      <c r="D150" s="18">
        <v>7</v>
      </c>
      <c r="E150" s="18" t="s">
        <v>30</v>
      </c>
      <c r="F150" s="12"/>
    </row>
    <row r="151" spans="1:6" ht="15.75">
      <c r="A151" s="13">
        <v>28</v>
      </c>
      <c r="B151" s="12">
        <v>7</v>
      </c>
      <c r="C151" s="12" t="s">
        <v>320</v>
      </c>
      <c r="D151" s="12">
        <v>7</v>
      </c>
      <c r="E151" s="12" t="s">
        <v>30</v>
      </c>
      <c r="F151" s="12"/>
    </row>
    <row r="152" spans="1:6" ht="15.75">
      <c r="A152" s="18">
        <v>33</v>
      </c>
      <c r="B152" s="18">
        <v>7</v>
      </c>
      <c r="C152" s="18" t="s">
        <v>321</v>
      </c>
      <c r="D152" s="18">
        <v>7</v>
      </c>
      <c r="E152" s="18" t="s">
        <v>30</v>
      </c>
      <c r="F152" s="12"/>
    </row>
    <row r="153" spans="1:6" ht="15.75">
      <c r="A153" s="18">
        <v>33</v>
      </c>
      <c r="B153" s="18">
        <v>7</v>
      </c>
      <c r="C153" s="18" t="s">
        <v>322</v>
      </c>
      <c r="D153" s="18">
        <v>7</v>
      </c>
      <c r="E153" s="18" t="s">
        <v>30</v>
      </c>
      <c r="F153" s="12"/>
    </row>
    <row r="154" spans="1:6" ht="15.75">
      <c r="A154" s="18">
        <v>33</v>
      </c>
      <c r="B154" s="18">
        <v>7</v>
      </c>
      <c r="C154" s="18" t="s">
        <v>323</v>
      </c>
      <c r="D154" s="18">
        <v>7</v>
      </c>
      <c r="E154" s="18" t="s">
        <v>30</v>
      </c>
      <c r="F154" s="12"/>
    </row>
    <row r="155" spans="1:6" ht="15.75">
      <c r="A155" s="18">
        <v>33</v>
      </c>
      <c r="B155" s="18">
        <v>7</v>
      </c>
      <c r="C155" s="18" t="s">
        <v>324</v>
      </c>
      <c r="D155" s="18">
        <v>7</v>
      </c>
      <c r="E155" s="18" t="s">
        <v>30</v>
      </c>
      <c r="F155" s="12"/>
    </row>
    <row r="156" spans="1:6" ht="15.75">
      <c r="A156" s="18">
        <v>33</v>
      </c>
      <c r="B156" s="18">
        <v>7</v>
      </c>
      <c r="C156" s="18" t="s">
        <v>325</v>
      </c>
      <c r="D156" s="18">
        <v>7</v>
      </c>
      <c r="E156" s="18" t="s">
        <v>30</v>
      </c>
      <c r="F156" s="12"/>
    </row>
    <row r="157" spans="1:6" ht="15.75">
      <c r="A157" s="12">
        <v>36</v>
      </c>
      <c r="B157" s="18">
        <v>7</v>
      </c>
      <c r="C157" s="18" t="s">
        <v>326</v>
      </c>
      <c r="D157" s="18">
        <v>7</v>
      </c>
      <c r="E157" s="18" t="s">
        <v>20</v>
      </c>
      <c r="F157" s="12"/>
    </row>
    <row r="158" spans="1:6" ht="15.75">
      <c r="A158" s="13">
        <v>1</v>
      </c>
      <c r="B158" s="13">
        <v>7</v>
      </c>
      <c r="C158" s="18" t="s">
        <v>327</v>
      </c>
      <c r="D158" s="12">
        <v>6</v>
      </c>
      <c r="E158" s="12" t="s">
        <v>30</v>
      </c>
      <c r="F158" s="12"/>
    </row>
    <row r="159" spans="1:6" ht="15.75">
      <c r="A159" s="18">
        <v>33</v>
      </c>
      <c r="B159" s="18">
        <v>7</v>
      </c>
      <c r="C159" s="18" t="s">
        <v>328</v>
      </c>
      <c r="D159" s="18">
        <v>6</v>
      </c>
      <c r="E159" s="18" t="s">
        <v>30</v>
      </c>
      <c r="F159" s="12"/>
    </row>
    <row r="160" spans="1:6" ht="15.75">
      <c r="A160" s="18">
        <v>33</v>
      </c>
      <c r="B160" s="18">
        <v>7</v>
      </c>
      <c r="C160" s="18" t="s">
        <v>329</v>
      </c>
      <c r="D160" s="18">
        <v>5</v>
      </c>
      <c r="E160" s="18" t="s">
        <v>30</v>
      </c>
      <c r="F160" s="12"/>
    </row>
    <row r="161" spans="1:6" ht="15.75">
      <c r="A161" s="18">
        <v>33</v>
      </c>
      <c r="B161" s="18">
        <v>7</v>
      </c>
      <c r="C161" s="18" t="s">
        <v>330</v>
      </c>
      <c r="D161" s="18">
        <v>5</v>
      </c>
      <c r="E161" s="18" t="s">
        <v>30</v>
      </c>
      <c r="F161" s="12"/>
    </row>
    <row r="162" spans="1:6" ht="15.75">
      <c r="A162" s="18">
        <v>33</v>
      </c>
      <c r="B162" s="18">
        <v>7</v>
      </c>
      <c r="C162" s="18" t="s">
        <v>331</v>
      </c>
      <c r="D162" s="18">
        <v>5</v>
      </c>
      <c r="E162" s="18" t="s">
        <v>30</v>
      </c>
      <c r="F162" s="12"/>
    </row>
    <row r="163" spans="1:6" ht="15.75">
      <c r="A163" s="12" t="s">
        <v>139</v>
      </c>
      <c r="B163" s="12">
        <v>7</v>
      </c>
      <c r="C163" s="18" t="s">
        <v>332</v>
      </c>
      <c r="D163" s="12">
        <v>5</v>
      </c>
      <c r="E163" s="12" t="s">
        <v>20</v>
      </c>
      <c r="F163" s="12"/>
    </row>
    <row r="164" spans="1:6" ht="15.75">
      <c r="A164" s="18">
        <v>6</v>
      </c>
      <c r="B164" s="18">
        <v>7</v>
      </c>
      <c r="C164" s="18" t="s">
        <v>333</v>
      </c>
      <c r="D164" s="18">
        <v>4</v>
      </c>
      <c r="E164" s="18" t="s">
        <v>30</v>
      </c>
      <c r="F164" s="12"/>
    </row>
    <row r="165" spans="1:6" ht="15.75">
      <c r="A165" s="18">
        <v>20</v>
      </c>
      <c r="B165" s="18">
        <v>7</v>
      </c>
      <c r="C165" s="18" t="s">
        <v>334</v>
      </c>
      <c r="D165" s="18">
        <v>4</v>
      </c>
      <c r="E165" s="18" t="s">
        <v>30</v>
      </c>
      <c r="F165" s="12"/>
    </row>
    <row r="166" spans="1:6" ht="15.75">
      <c r="A166" s="13">
        <v>28</v>
      </c>
      <c r="B166" s="12">
        <v>7</v>
      </c>
      <c r="C166" s="12" t="s">
        <v>335</v>
      </c>
      <c r="D166" s="12">
        <v>4</v>
      </c>
      <c r="E166" s="12" t="s">
        <v>30</v>
      </c>
      <c r="F166" s="12"/>
    </row>
    <row r="167" spans="1:6" ht="15.75">
      <c r="A167" s="18">
        <v>33</v>
      </c>
      <c r="B167" s="18">
        <v>7</v>
      </c>
      <c r="C167" s="18" t="s">
        <v>336</v>
      </c>
      <c r="D167" s="18">
        <v>4</v>
      </c>
      <c r="E167" s="18" t="s">
        <v>30</v>
      </c>
      <c r="F167" s="12"/>
    </row>
    <row r="168" spans="1:6" ht="15.75">
      <c r="A168" s="18">
        <v>33</v>
      </c>
      <c r="B168" s="18">
        <v>7</v>
      </c>
      <c r="C168" s="18" t="s">
        <v>337</v>
      </c>
      <c r="D168" s="18">
        <v>4</v>
      </c>
      <c r="E168" s="18" t="s">
        <v>30</v>
      </c>
      <c r="F168" s="12"/>
    </row>
    <row r="169" spans="1:6" ht="15.75">
      <c r="A169" s="18">
        <v>33</v>
      </c>
      <c r="B169" s="18">
        <v>7</v>
      </c>
      <c r="C169" s="18" t="s">
        <v>338</v>
      </c>
      <c r="D169" s="18">
        <v>4</v>
      </c>
      <c r="E169" s="18" t="s">
        <v>30</v>
      </c>
      <c r="F169" s="12"/>
    </row>
    <row r="170" spans="1:6" ht="15.75">
      <c r="A170" s="18">
        <v>20</v>
      </c>
      <c r="B170" s="18">
        <v>7</v>
      </c>
      <c r="C170" s="18" t="s">
        <v>339</v>
      </c>
      <c r="D170" s="18">
        <v>3</v>
      </c>
      <c r="E170" s="18" t="s">
        <v>30</v>
      </c>
      <c r="F170" s="12"/>
    </row>
    <row r="171" spans="1:6" ht="15.75">
      <c r="A171" s="18">
        <v>33</v>
      </c>
      <c r="B171" s="18">
        <v>7</v>
      </c>
      <c r="C171" s="18" t="s">
        <v>340</v>
      </c>
      <c r="D171" s="18">
        <v>3</v>
      </c>
      <c r="E171" s="18" t="s">
        <v>30</v>
      </c>
      <c r="F171" s="12"/>
    </row>
    <row r="172" spans="1:6" ht="15.75">
      <c r="A172" s="18">
        <v>33</v>
      </c>
      <c r="B172" s="18">
        <v>7</v>
      </c>
      <c r="C172" s="18" t="s">
        <v>341</v>
      </c>
      <c r="D172" s="18">
        <v>3</v>
      </c>
      <c r="E172" s="18" t="s">
        <v>30</v>
      </c>
      <c r="F172" s="12"/>
    </row>
    <row r="173" spans="1:6" ht="15.75">
      <c r="A173" s="18">
        <v>33</v>
      </c>
      <c r="B173" s="18">
        <v>7</v>
      </c>
      <c r="C173" s="18" t="s">
        <v>342</v>
      </c>
      <c r="D173" s="18">
        <v>3</v>
      </c>
      <c r="E173" s="18" t="s">
        <v>30</v>
      </c>
      <c r="F173" s="12"/>
    </row>
    <row r="174" spans="1:6" ht="15.75">
      <c r="A174" s="18">
        <v>33</v>
      </c>
      <c r="B174" s="18">
        <v>7</v>
      </c>
      <c r="C174" s="18" t="s">
        <v>343</v>
      </c>
      <c r="D174" s="18">
        <v>2</v>
      </c>
      <c r="E174" s="18" t="s">
        <v>30</v>
      </c>
      <c r="F174" s="12"/>
    </row>
    <row r="175" spans="1:6" ht="15.75">
      <c r="A175" s="18">
        <v>33</v>
      </c>
      <c r="B175" s="18">
        <v>7</v>
      </c>
      <c r="C175" s="18" t="s">
        <v>344</v>
      </c>
      <c r="D175" s="18">
        <v>2</v>
      </c>
      <c r="E175" s="18" t="s">
        <v>30</v>
      </c>
      <c r="F175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67:B167 A164:A166 A145 A142:B142 A139 A136:B136 A133 A130:B130 A151 A148:B148 A93:B93 A81:A82 A84:A87 A88:B88 B68 A41:B41 A38:A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5 C130:C167 C77:C10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3">
        <v>3</v>
      </c>
      <c r="B10" s="13">
        <v>8</v>
      </c>
      <c r="C10" s="11" t="s">
        <v>345</v>
      </c>
      <c r="D10" s="13">
        <v>29</v>
      </c>
      <c r="E10" s="15" t="s">
        <v>102</v>
      </c>
      <c r="F10" s="12" t="s">
        <v>179</v>
      </c>
    </row>
    <row r="11" spans="1:6" ht="15.75">
      <c r="A11" s="11">
        <v>3</v>
      </c>
      <c r="B11" s="11">
        <v>8</v>
      </c>
      <c r="C11" s="11" t="s">
        <v>346</v>
      </c>
      <c r="D11" s="11">
        <v>28</v>
      </c>
      <c r="E11" s="11" t="s">
        <v>20</v>
      </c>
      <c r="F11" s="12" t="s">
        <v>179</v>
      </c>
    </row>
    <row r="12" spans="1:6" ht="15.75">
      <c r="A12" s="11">
        <v>3</v>
      </c>
      <c r="B12" s="11">
        <v>8</v>
      </c>
      <c r="C12" s="11" t="s">
        <v>347</v>
      </c>
      <c r="D12" s="11">
        <v>27</v>
      </c>
      <c r="E12" s="11" t="s">
        <v>20</v>
      </c>
      <c r="F12" s="12" t="s">
        <v>179</v>
      </c>
    </row>
    <row r="13" spans="1:6" ht="15.75">
      <c r="A13" s="11">
        <v>3</v>
      </c>
      <c r="B13" s="11">
        <v>8</v>
      </c>
      <c r="C13" s="11" t="s">
        <v>348</v>
      </c>
      <c r="D13" s="11">
        <v>27</v>
      </c>
      <c r="E13" s="11" t="s">
        <v>20</v>
      </c>
      <c r="F13" s="12" t="s">
        <v>179</v>
      </c>
    </row>
    <row r="14" spans="1:6" ht="15.75">
      <c r="A14" s="11">
        <v>3</v>
      </c>
      <c r="B14" s="11">
        <v>8</v>
      </c>
      <c r="C14" s="11" t="s">
        <v>349</v>
      </c>
      <c r="D14" s="11">
        <v>26</v>
      </c>
      <c r="E14" s="11" t="s">
        <v>20</v>
      </c>
      <c r="F14" s="12" t="s">
        <v>179</v>
      </c>
    </row>
    <row r="15" spans="1:6" ht="15.75">
      <c r="A15" s="11">
        <v>3</v>
      </c>
      <c r="B15" s="11">
        <v>8</v>
      </c>
      <c r="C15" s="11" t="s">
        <v>350</v>
      </c>
      <c r="D15" s="11">
        <v>26</v>
      </c>
      <c r="E15" s="11" t="s">
        <v>20</v>
      </c>
      <c r="F15" s="12" t="s">
        <v>179</v>
      </c>
    </row>
    <row r="16" spans="1:6" ht="15.75">
      <c r="A16" s="18">
        <v>33</v>
      </c>
      <c r="B16" s="18">
        <v>8</v>
      </c>
      <c r="C16" s="18" t="s">
        <v>351</v>
      </c>
      <c r="D16" s="18">
        <v>26</v>
      </c>
      <c r="E16" s="18" t="s">
        <v>27</v>
      </c>
      <c r="F16" s="12" t="s">
        <v>179</v>
      </c>
    </row>
    <row r="17" spans="1:6" ht="15.75">
      <c r="A17" s="18">
        <v>33</v>
      </c>
      <c r="B17" s="18">
        <v>8</v>
      </c>
      <c r="C17" s="18" t="s">
        <v>352</v>
      </c>
      <c r="D17" s="18">
        <v>26</v>
      </c>
      <c r="E17" s="18" t="s">
        <v>27</v>
      </c>
      <c r="F17" s="12" t="s">
        <v>179</v>
      </c>
    </row>
    <row r="18" spans="1:6" ht="15.75">
      <c r="A18" s="12">
        <v>44</v>
      </c>
      <c r="B18" s="12">
        <v>8</v>
      </c>
      <c r="C18" s="12" t="s">
        <v>353</v>
      </c>
      <c r="D18" s="12">
        <v>26</v>
      </c>
      <c r="E18" s="12" t="s">
        <v>27</v>
      </c>
      <c r="F18" s="12" t="s">
        <v>179</v>
      </c>
    </row>
    <row r="19" spans="1:6" ht="15.75">
      <c r="A19" s="13">
        <v>1</v>
      </c>
      <c r="B19" s="13">
        <v>8</v>
      </c>
      <c r="C19" s="18" t="s">
        <v>354</v>
      </c>
      <c r="D19" s="12">
        <v>25</v>
      </c>
      <c r="E19" s="12" t="s">
        <v>27</v>
      </c>
      <c r="F19" s="18" t="s">
        <v>179</v>
      </c>
    </row>
    <row r="20" spans="1:6" ht="15.75">
      <c r="A20" s="12">
        <v>44</v>
      </c>
      <c r="B20" s="12">
        <v>8</v>
      </c>
      <c r="C20" s="12" t="s">
        <v>355</v>
      </c>
      <c r="D20" s="12">
        <v>25</v>
      </c>
      <c r="E20" s="12" t="s">
        <v>33</v>
      </c>
      <c r="F20" s="12" t="s">
        <v>179</v>
      </c>
    </row>
    <row r="21" spans="1:6" ht="15.75">
      <c r="A21" s="13">
        <v>64</v>
      </c>
      <c r="B21" s="23">
        <v>8</v>
      </c>
      <c r="C21" s="23" t="s">
        <v>356</v>
      </c>
      <c r="D21" s="23">
        <v>25</v>
      </c>
      <c r="E21" s="23" t="s">
        <v>27</v>
      </c>
      <c r="F21" s="18" t="s">
        <v>179</v>
      </c>
    </row>
    <row r="22" spans="1:6" ht="15.75">
      <c r="A22" s="11">
        <v>3</v>
      </c>
      <c r="B22" s="11">
        <v>8</v>
      </c>
      <c r="C22" s="11" t="s">
        <v>357</v>
      </c>
      <c r="D22" s="11">
        <v>24</v>
      </c>
      <c r="E22" s="11" t="s">
        <v>20</v>
      </c>
      <c r="F22" s="12" t="s">
        <v>179</v>
      </c>
    </row>
    <row r="23" spans="1:6" ht="15.75">
      <c r="A23" s="13">
        <v>28</v>
      </c>
      <c r="B23" s="12">
        <v>8</v>
      </c>
      <c r="C23" s="12" t="s">
        <v>358</v>
      </c>
      <c r="D23" s="12">
        <v>24</v>
      </c>
      <c r="E23" s="12" t="s">
        <v>27</v>
      </c>
      <c r="F23" s="12" t="s">
        <v>179</v>
      </c>
    </row>
    <row r="24" spans="1:6" ht="15.75">
      <c r="A24" s="13">
        <v>58</v>
      </c>
      <c r="B24" s="12">
        <v>8</v>
      </c>
      <c r="C24" s="12" t="s">
        <v>359</v>
      </c>
      <c r="D24" s="12">
        <v>24</v>
      </c>
      <c r="E24" s="12" t="s">
        <v>102</v>
      </c>
      <c r="F24" s="18" t="s">
        <v>179</v>
      </c>
    </row>
    <row r="25" spans="1:6" ht="15.75">
      <c r="A25" s="13">
        <v>17</v>
      </c>
      <c r="B25" s="12">
        <v>8</v>
      </c>
      <c r="C25" s="12" t="s">
        <v>360</v>
      </c>
      <c r="D25" s="12">
        <v>23.5</v>
      </c>
      <c r="E25" s="18" t="s">
        <v>27</v>
      </c>
      <c r="F25" s="12" t="s">
        <v>179</v>
      </c>
    </row>
    <row r="26" spans="1:6" ht="15.75">
      <c r="A26" s="12">
        <v>22</v>
      </c>
      <c r="B26" s="12">
        <v>8</v>
      </c>
      <c r="C26" s="12" t="s">
        <v>361</v>
      </c>
      <c r="D26" s="12">
        <v>22</v>
      </c>
      <c r="E26" s="12" t="s">
        <v>102</v>
      </c>
      <c r="F26" s="12" t="s">
        <v>179</v>
      </c>
    </row>
    <row r="27" spans="1:6" ht="15.75">
      <c r="A27" s="13">
        <v>28</v>
      </c>
      <c r="B27" s="12">
        <v>8</v>
      </c>
      <c r="C27" s="12" t="s">
        <v>362</v>
      </c>
      <c r="D27" s="12">
        <v>22</v>
      </c>
      <c r="E27" s="12" t="s">
        <v>33</v>
      </c>
      <c r="F27" s="12" t="s">
        <v>179</v>
      </c>
    </row>
    <row r="28" spans="1:6" ht="15.75">
      <c r="A28" s="12">
        <v>44</v>
      </c>
      <c r="B28" s="12">
        <v>8</v>
      </c>
      <c r="C28" s="12" t="s">
        <v>363</v>
      </c>
      <c r="D28" s="12">
        <v>22</v>
      </c>
      <c r="E28" s="12" t="s">
        <v>30</v>
      </c>
      <c r="F28" s="12" t="s">
        <v>179</v>
      </c>
    </row>
    <row r="29" spans="1:6" ht="15.75">
      <c r="A29" s="13">
        <v>58</v>
      </c>
      <c r="B29" s="12">
        <v>8</v>
      </c>
      <c r="C29" s="12" t="s">
        <v>364</v>
      </c>
      <c r="D29" s="12">
        <v>22</v>
      </c>
      <c r="E29" s="12" t="s">
        <v>20</v>
      </c>
      <c r="F29" s="12" t="s">
        <v>179</v>
      </c>
    </row>
    <row r="30" spans="1:6" ht="15.75">
      <c r="A30" s="12" t="s">
        <v>139</v>
      </c>
      <c r="B30" s="12">
        <v>8</v>
      </c>
      <c r="C30" s="30" t="s">
        <v>365</v>
      </c>
      <c r="D30" s="12">
        <v>22</v>
      </c>
      <c r="E30" s="12" t="s">
        <v>27</v>
      </c>
      <c r="F30" s="12" t="s">
        <v>179</v>
      </c>
    </row>
    <row r="31" spans="1:6" ht="15.75">
      <c r="A31" s="13">
        <v>1</v>
      </c>
      <c r="B31" s="13">
        <v>8</v>
      </c>
      <c r="C31" s="18" t="s">
        <v>366</v>
      </c>
      <c r="D31" s="12">
        <v>21</v>
      </c>
      <c r="E31" s="12" t="s">
        <v>20</v>
      </c>
      <c r="F31" s="12" t="s">
        <v>179</v>
      </c>
    </row>
    <row r="32" spans="1:6" ht="15.75">
      <c r="A32" s="13">
        <v>17</v>
      </c>
      <c r="B32" s="12">
        <v>8</v>
      </c>
      <c r="C32" s="12" t="s">
        <v>367</v>
      </c>
      <c r="D32" s="12">
        <v>21</v>
      </c>
      <c r="E32" s="18" t="s">
        <v>238</v>
      </c>
      <c r="F32" s="12" t="s">
        <v>179</v>
      </c>
    </row>
    <row r="33" spans="1:6" ht="15.75">
      <c r="A33" s="18">
        <v>20</v>
      </c>
      <c r="B33" s="18">
        <v>8</v>
      </c>
      <c r="C33" s="18" t="s">
        <v>368</v>
      </c>
      <c r="D33" s="18">
        <v>21</v>
      </c>
      <c r="E33" s="18" t="s">
        <v>27</v>
      </c>
      <c r="F33" s="12" t="s">
        <v>179</v>
      </c>
    </row>
    <row r="34" spans="1:6" ht="15.75">
      <c r="A34" s="13">
        <v>28</v>
      </c>
      <c r="B34" s="12">
        <v>8</v>
      </c>
      <c r="C34" s="12" t="s">
        <v>369</v>
      </c>
      <c r="D34" s="12">
        <v>21</v>
      </c>
      <c r="E34" s="12" t="s">
        <v>30</v>
      </c>
      <c r="F34" s="12" t="s">
        <v>179</v>
      </c>
    </row>
    <row r="35" spans="1:6" ht="15.75">
      <c r="A35" s="13">
        <v>28</v>
      </c>
      <c r="B35" s="12">
        <v>8</v>
      </c>
      <c r="C35" s="12" t="s">
        <v>370</v>
      </c>
      <c r="D35" s="12">
        <v>21</v>
      </c>
      <c r="E35" s="12" t="s">
        <v>30</v>
      </c>
      <c r="F35" s="12" t="s">
        <v>179</v>
      </c>
    </row>
    <row r="36" spans="1:6" ht="15.75">
      <c r="A36" s="13">
        <v>28</v>
      </c>
      <c r="B36" s="12">
        <v>8</v>
      </c>
      <c r="C36" s="12" t="s">
        <v>371</v>
      </c>
      <c r="D36" s="12">
        <v>21</v>
      </c>
      <c r="E36" s="12" t="s">
        <v>30</v>
      </c>
      <c r="F36" s="12" t="s">
        <v>179</v>
      </c>
    </row>
    <row r="37" spans="1:6" ht="15.75">
      <c r="A37" s="18">
        <v>33</v>
      </c>
      <c r="B37" s="18">
        <v>8</v>
      </c>
      <c r="C37" s="18" t="s">
        <v>372</v>
      </c>
      <c r="D37" s="18">
        <v>21</v>
      </c>
      <c r="E37" s="18" t="s">
        <v>30</v>
      </c>
      <c r="F37" s="18" t="s">
        <v>179</v>
      </c>
    </row>
    <row r="38" spans="1:6" ht="15.75">
      <c r="A38" s="13">
        <v>1</v>
      </c>
      <c r="B38" s="13">
        <v>8</v>
      </c>
      <c r="C38" s="18" t="s">
        <v>373</v>
      </c>
      <c r="D38" s="12">
        <v>20</v>
      </c>
      <c r="E38" s="12" t="s">
        <v>30</v>
      </c>
      <c r="F38" s="12" t="s">
        <v>374</v>
      </c>
    </row>
    <row r="39" spans="1:6" ht="15.75">
      <c r="A39" s="13">
        <v>1</v>
      </c>
      <c r="B39" s="13">
        <v>8</v>
      </c>
      <c r="C39" s="18" t="s">
        <v>375</v>
      </c>
      <c r="D39" s="12">
        <v>20</v>
      </c>
      <c r="E39" s="12" t="s">
        <v>30</v>
      </c>
      <c r="F39" s="12" t="s">
        <v>374</v>
      </c>
    </row>
    <row r="40" spans="1:6" ht="15.75">
      <c r="A40" s="11">
        <v>3</v>
      </c>
      <c r="B40" s="11">
        <v>8</v>
      </c>
      <c r="C40" s="11" t="s">
        <v>376</v>
      </c>
      <c r="D40" s="11">
        <v>20</v>
      </c>
      <c r="E40" s="11" t="s">
        <v>20</v>
      </c>
      <c r="F40" s="12" t="s">
        <v>374</v>
      </c>
    </row>
    <row r="41" spans="1:6" ht="15.75">
      <c r="A41" s="13">
        <v>28</v>
      </c>
      <c r="B41" s="12">
        <v>8</v>
      </c>
      <c r="C41" s="12" t="s">
        <v>377</v>
      </c>
      <c r="D41" s="12">
        <v>20</v>
      </c>
      <c r="E41" s="12" t="s">
        <v>30</v>
      </c>
      <c r="F41" s="12" t="s">
        <v>374</v>
      </c>
    </row>
    <row r="42" spans="1:6" ht="15.75">
      <c r="A42" s="12">
        <v>44</v>
      </c>
      <c r="B42" s="12">
        <v>8</v>
      </c>
      <c r="C42" s="12" t="s">
        <v>378</v>
      </c>
      <c r="D42" s="12">
        <v>20</v>
      </c>
      <c r="E42" s="12" t="s">
        <v>30</v>
      </c>
      <c r="F42" s="12" t="s">
        <v>374</v>
      </c>
    </row>
    <row r="43" spans="1:6" ht="15.75">
      <c r="A43" s="12">
        <v>44</v>
      </c>
      <c r="B43" s="12">
        <v>8</v>
      </c>
      <c r="C43" s="12" t="s">
        <v>379</v>
      </c>
      <c r="D43" s="12">
        <v>20</v>
      </c>
      <c r="E43" s="12" t="s">
        <v>30</v>
      </c>
      <c r="F43" s="12"/>
    </row>
    <row r="44" spans="1:6" ht="15.75">
      <c r="A44" s="13">
        <v>58</v>
      </c>
      <c r="B44" s="13">
        <v>8</v>
      </c>
      <c r="C44" s="14" t="s">
        <v>380</v>
      </c>
      <c r="D44" s="13">
        <v>20</v>
      </c>
      <c r="E44" s="15" t="s">
        <v>20</v>
      </c>
      <c r="F44" s="12"/>
    </row>
    <row r="45" spans="1:6" ht="15.75">
      <c r="A45" s="13">
        <v>17</v>
      </c>
      <c r="B45" s="12">
        <v>8</v>
      </c>
      <c r="C45" s="12" t="s">
        <v>381</v>
      </c>
      <c r="D45" s="12">
        <v>19.5</v>
      </c>
      <c r="E45" s="18" t="s">
        <v>238</v>
      </c>
      <c r="F45" s="12"/>
    </row>
    <row r="46" spans="1:6" ht="15.75">
      <c r="A46" s="13">
        <v>28</v>
      </c>
      <c r="B46" s="12">
        <v>8</v>
      </c>
      <c r="C46" s="12" t="s">
        <v>382</v>
      </c>
      <c r="D46" s="12">
        <v>19</v>
      </c>
      <c r="E46" s="12" t="s">
        <v>30</v>
      </c>
      <c r="F46" s="12"/>
    </row>
    <row r="47" spans="1:6" ht="15.75">
      <c r="A47" s="19">
        <v>41</v>
      </c>
      <c r="B47" s="19">
        <v>8</v>
      </c>
      <c r="C47" s="31" t="s">
        <v>383</v>
      </c>
      <c r="D47" s="19">
        <v>19</v>
      </c>
      <c r="E47" s="20" t="s">
        <v>27</v>
      </c>
      <c r="F47" s="12"/>
    </row>
    <row r="48" spans="1:6" ht="15.75">
      <c r="A48" s="12" t="s">
        <v>139</v>
      </c>
      <c r="B48" s="12">
        <v>8</v>
      </c>
      <c r="C48" s="18" t="s">
        <v>384</v>
      </c>
      <c r="D48" s="12">
        <v>19</v>
      </c>
      <c r="E48" s="12" t="s">
        <v>30</v>
      </c>
      <c r="F48" s="12"/>
    </row>
    <row r="49" spans="1:6" ht="15.75">
      <c r="A49" s="13">
        <v>17</v>
      </c>
      <c r="B49" s="12">
        <v>8</v>
      </c>
      <c r="C49" s="12" t="s">
        <v>385</v>
      </c>
      <c r="D49" s="12">
        <v>18</v>
      </c>
      <c r="E49" s="18" t="s">
        <v>238</v>
      </c>
      <c r="F49" s="12"/>
    </row>
    <row r="50" spans="1:6" ht="15.75">
      <c r="A50" s="18">
        <v>33</v>
      </c>
      <c r="B50" s="18">
        <v>8</v>
      </c>
      <c r="C50" s="18" t="s">
        <v>386</v>
      </c>
      <c r="D50" s="18">
        <v>18</v>
      </c>
      <c r="E50" s="18" t="s">
        <v>30</v>
      </c>
      <c r="F50" s="12"/>
    </row>
    <row r="51" spans="1:6" ht="15.75">
      <c r="A51" s="12" t="s">
        <v>139</v>
      </c>
      <c r="B51" s="12">
        <v>8</v>
      </c>
      <c r="C51" s="30" t="s">
        <v>387</v>
      </c>
      <c r="D51" s="12">
        <v>18</v>
      </c>
      <c r="E51" s="12" t="s">
        <v>30</v>
      </c>
      <c r="F51" s="12"/>
    </row>
    <row r="52" spans="1:6" ht="15.75">
      <c r="A52" s="13">
        <v>1</v>
      </c>
      <c r="B52" s="13">
        <v>8</v>
      </c>
      <c r="C52" s="18" t="s">
        <v>388</v>
      </c>
      <c r="D52" s="12">
        <v>17</v>
      </c>
      <c r="E52" s="12" t="s">
        <v>30</v>
      </c>
      <c r="F52" s="12"/>
    </row>
    <row r="53" spans="1:6" ht="15.75">
      <c r="A53" s="18">
        <v>6</v>
      </c>
      <c r="B53" s="18">
        <v>8</v>
      </c>
      <c r="C53" s="18" t="s">
        <v>389</v>
      </c>
      <c r="D53" s="18">
        <v>17</v>
      </c>
      <c r="E53" s="18" t="s">
        <v>27</v>
      </c>
      <c r="F53" s="12"/>
    </row>
    <row r="54" spans="1:6" ht="15.75">
      <c r="A54" s="18">
        <v>20</v>
      </c>
      <c r="B54" s="18">
        <v>8</v>
      </c>
      <c r="C54" s="18" t="s">
        <v>390</v>
      </c>
      <c r="D54" s="18">
        <v>17</v>
      </c>
      <c r="E54" s="18" t="s">
        <v>30</v>
      </c>
      <c r="F54" s="12"/>
    </row>
    <row r="55" spans="1:6" ht="15.75">
      <c r="A55" s="18">
        <v>36</v>
      </c>
      <c r="B55" s="18">
        <v>8</v>
      </c>
      <c r="C55" s="18" t="s">
        <v>391</v>
      </c>
      <c r="D55" s="18">
        <v>17</v>
      </c>
      <c r="E55" s="18" t="s">
        <v>102</v>
      </c>
      <c r="F55" s="12"/>
    </row>
    <row r="56" spans="1:6" ht="15.75">
      <c r="A56" s="18">
        <v>36</v>
      </c>
      <c r="B56" s="18">
        <v>8</v>
      </c>
      <c r="C56" s="18" t="s">
        <v>392</v>
      </c>
      <c r="D56" s="18">
        <v>17</v>
      </c>
      <c r="E56" s="18" t="s">
        <v>102</v>
      </c>
      <c r="F56" s="12"/>
    </row>
    <row r="57" spans="1:6" ht="15.75">
      <c r="A57" s="12">
        <v>44</v>
      </c>
      <c r="B57" s="12">
        <v>8</v>
      </c>
      <c r="C57" s="12" t="s">
        <v>393</v>
      </c>
      <c r="D57" s="12">
        <v>17</v>
      </c>
      <c r="E57" s="12" t="s">
        <v>30</v>
      </c>
      <c r="F57" s="12"/>
    </row>
    <row r="58" spans="1:6" ht="15.75">
      <c r="A58" s="18">
        <v>33</v>
      </c>
      <c r="B58" s="18">
        <v>8</v>
      </c>
      <c r="C58" s="18" t="s">
        <v>394</v>
      </c>
      <c r="D58" s="18">
        <v>16</v>
      </c>
      <c r="E58" s="18" t="s">
        <v>30</v>
      </c>
      <c r="F58" s="12"/>
    </row>
    <row r="59" spans="1:6" ht="15.75">
      <c r="A59" s="18">
        <v>36</v>
      </c>
      <c r="B59" s="18">
        <v>8</v>
      </c>
      <c r="C59" s="18" t="s">
        <v>395</v>
      </c>
      <c r="D59" s="18">
        <v>16</v>
      </c>
      <c r="E59" s="18" t="s">
        <v>38</v>
      </c>
      <c r="F59" s="12"/>
    </row>
    <row r="60" spans="1:6" ht="15.75">
      <c r="A60" s="18">
        <v>6</v>
      </c>
      <c r="B60" s="18">
        <v>8</v>
      </c>
      <c r="C60" s="18" t="s">
        <v>396</v>
      </c>
      <c r="D60" s="18">
        <v>15</v>
      </c>
      <c r="E60" s="18" t="s">
        <v>30</v>
      </c>
      <c r="F60" s="12"/>
    </row>
    <row r="61" spans="1:6" ht="15.75">
      <c r="A61" s="12">
        <v>36</v>
      </c>
      <c r="B61" s="12">
        <v>8</v>
      </c>
      <c r="C61" s="12" t="s">
        <v>397</v>
      </c>
      <c r="D61" s="12">
        <v>15</v>
      </c>
      <c r="E61" s="18" t="s">
        <v>20</v>
      </c>
      <c r="F61" s="12"/>
    </row>
    <row r="62" spans="1:6" ht="15.75">
      <c r="A62" s="12">
        <v>36</v>
      </c>
      <c r="B62" s="12">
        <v>8</v>
      </c>
      <c r="C62" s="12" t="s">
        <v>398</v>
      </c>
      <c r="D62" s="12">
        <v>15</v>
      </c>
      <c r="E62" s="18" t="s">
        <v>20</v>
      </c>
      <c r="F62" s="12"/>
    </row>
    <row r="63" spans="1:6" ht="15.75">
      <c r="A63" s="12">
        <v>36</v>
      </c>
      <c r="B63" s="12">
        <v>8</v>
      </c>
      <c r="C63" s="12" t="s">
        <v>399</v>
      </c>
      <c r="D63" s="12">
        <v>15</v>
      </c>
      <c r="E63" s="18" t="s">
        <v>20</v>
      </c>
      <c r="F63" s="12"/>
    </row>
    <row r="64" spans="1:6" ht="15.75">
      <c r="A64" s="12">
        <v>36</v>
      </c>
      <c r="B64" s="12">
        <v>8</v>
      </c>
      <c r="C64" s="12" t="s">
        <v>400</v>
      </c>
      <c r="D64" s="12">
        <v>15</v>
      </c>
      <c r="E64" s="18" t="s">
        <v>20</v>
      </c>
      <c r="F64" s="12"/>
    </row>
    <row r="65" spans="1:6" ht="15.75">
      <c r="A65" s="12">
        <v>36</v>
      </c>
      <c r="B65" s="12">
        <v>8</v>
      </c>
      <c r="C65" s="12" t="s">
        <v>401</v>
      </c>
      <c r="D65" s="12">
        <v>15</v>
      </c>
      <c r="E65" s="18" t="s">
        <v>20</v>
      </c>
      <c r="F65" s="12"/>
    </row>
    <row r="66" spans="1:6" ht="15.75">
      <c r="A66" s="13">
        <v>39</v>
      </c>
      <c r="B66" s="13">
        <v>8</v>
      </c>
      <c r="C66" s="18" t="s">
        <v>402</v>
      </c>
      <c r="D66" s="13">
        <v>15</v>
      </c>
      <c r="E66" s="15" t="s">
        <v>102</v>
      </c>
      <c r="F66" s="12"/>
    </row>
    <row r="67" spans="1:6" ht="15.75">
      <c r="A67" s="12">
        <v>41</v>
      </c>
      <c r="B67" s="12">
        <v>8</v>
      </c>
      <c r="C67" s="12" t="s">
        <v>403</v>
      </c>
      <c r="D67" s="12">
        <v>15</v>
      </c>
      <c r="E67" s="12" t="s">
        <v>30</v>
      </c>
      <c r="F67" s="12"/>
    </row>
    <row r="68" spans="1:6" ht="15.75">
      <c r="A68" s="12" t="s">
        <v>139</v>
      </c>
      <c r="B68" s="12">
        <v>8</v>
      </c>
      <c r="C68" s="30" t="s">
        <v>404</v>
      </c>
      <c r="D68" s="12">
        <v>15</v>
      </c>
      <c r="E68" s="12" t="s">
        <v>20</v>
      </c>
      <c r="F68" s="12"/>
    </row>
    <row r="69" spans="1:6" ht="15.75">
      <c r="A69" s="13">
        <v>1</v>
      </c>
      <c r="B69" s="13">
        <v>8</v>
      </c>
      <c r="C69" s="18" t="s">
        <v>405</v>
      </c>
      <c r="D69" s="12">
        <v>14</v>
      </c>
      <c r="E69" s="12" t="s">
        <v>30</v>
      </c>
      <c r="F69" s="12"/>
    </row>
    <row r="70" spans="1:6" ht="15.75">
      <c r="A70" s="18">
        <v>21</v>
      </c>
      <c r="B70" s="24">
        <v>8</v>
      </c>
      <c r="C70" s="12" t="s">
        <v>406</v>
      </c>
      <c r="D70" s="21">
        <v>14</v>
      </c>
      <c r="E70" s="24" t="s">
        <v>27</v>
      </c>
      <c r="F70" s="12"/>
    </row>
    <row r="71" spans="1:6" ht="15.75">
      <c r="A71" s="13">
        <v>28</v>
      </c>
      <c r="B71" s="12">
        <v>8</v>
      </c>
      <c r="C71" s="12" t="s">
        <v>407</v>
      </c>
      <c r="D71" s="12">
        <v>14</v>
      </c>
      <c r="E71" s="12" t="s">
        <v>30</v>
      </c>
      <c r="F71" s="12"/>
    </row>
    <row r="72" spans="1:6" ht="15.75">
      <c r="A72" s="12">
        <v>36</v>
      </c>
      <c r="B72" s="12">
        <v>8</v>
      </c>
      <c r="C72" s="12" t="s">
        <v>408</v>
      </c>
      <c r="D72" s="12">
        <v>14</v>
      </c>
      <c r="E72" s="18" t="s">
        <v>20</v>
      </c>
      <c r="F72" s="12"/>
    </row>
    <row r="73" spans="1:6" ht="15.75">
      <c r="A73" s="12">
        <v>36</v>
      </c>
      <c r="B73" s="12">
        <v>8</v>
      </c>
      <c r="C73" s="12" t="s">
        <v>409</v>
      </c>
      <c r="D73" s="12">
        <v>14</v>
      </c>
      <c r="E73" s="18" t="s">
        <v>20</v>
      </c>
      <c r="F73" s="12"/>
    </row>
    <row r="74" spans="1:6" ht="15.75">
      <c r="A74" s="12">
        <v>36</v>
      </c>
      <c r="B74" s="12">
        <v>8</v>
      </c>
      <c r="C74" s="12" t="s">
        <v>410</v>
      </c>
      <c r="D74" s="12">
        <v>14</v>
      </c>
      <c r="E74" s="18" t="s">
        <v>20</v>
      </c>
      <c r="F74" s="12"/>
    </row>
    <row r="75" spans="1:6" ht="15.75">
      <c r="A75" s="12">
        <v>36</v>
      </c>
      <c r="B75" s="12">
        <v>8</v>
      </c>
      <c r="C75" s="12" t="s">
        <v>411</v>
      </c>
      <c r="D75" s="12">
        <v>14</v>
      </c>
      <c r="E75" s="18" t="s">
        <v>20</v>
      </c>
      <c r="F75" s="12"/>
    </row>
    <row r="76" spans="1:6" ht="15.75">
      <c r="A76" s="18">
        <v>39</v>
      </c>
      <c r="B76" s="18">
        <v>8</v>
      </c>
      <c r="C76" s="30" t="s">
        <v>412</v>
      </c>
      <c r="D76" s="18">
        <v>14</v>
      </c>
      <c r="E76" s="18" t="s">
        <v>20</v>
      </c>
      <c r="F76" s="12"/>
    </row>
    <row r="77" spans="1:6" ht="15.75">
      <c r="A77" s="12">
        <v>44</v>
      </c>
      <c r="B77" s="32">
        <v>8</v>
      </c>
      <c r="C77" s="32" t="s">
        <v>413</v>
      </c>
      <c r="D77" s="32">
        <v>14</v>
      </c>
      <c r="E77" s="32" t="s">
        <v>30</v>
      </c>
      <c r="F77" s="12"/>
    </row>
    <row r="78" spans="1:6" ht="15.75">
      <c r="A78" s="12">
        <v>44</v>
      </c>
      <c r="B78" s="32">
        <v>8</v>
      </c>
      <c r="C78" s="32" t="s">
        <v>414</v>
      </c>
      <c r="D78" s="32">
        <v>14</v>
      </c>
      <c r="E78" s="32" t="s">
        <v>30</v>
      </c>
      <c r="F78" s="12"/>
    </row>
    <row r="79" spans="1:6" ht="15.75">
      <c r="A79" s="11">
        <v>3</v>
      </c>
      <c r="B79" s="33">
        <v>8</v>
      </c>
      <c r="C79" s="33" t="s">
        <v>415</v>
      </c>
      <c r="D79" s="33">
        <v>13</v>
      </c>
      <c r="E79" s="33" t="s">
        <v>20</v>
      </c>
      <c r="F79" s="12"/>
    </row>
    <row r="80" spans="1:6" ht="15.75">
      <c r="A80" s="18">
        <v>21</v>
      </c>
      <c r="B80" s="32">
        <v>8</v>
      </c>
      <c r="C80" s="32" t="s">
        <v>416</v>
      </c>
      <c r="D80" s="34">
        <v>13</v>
      </c>
      <c r="E80" s="32" t="s">
        <v>120</v>
      </c>
      <c r="F80" s="12"/>
    </row>
    <row r="81" spans="1:6" ht="15.75">
      <c r="A81" s="18">
        <v>33</v>
      </c>
      <c r="B81" s="35">
        <v>8</v>
      </c>
      <c r="C81" s="35" t="s">
        <v>417</v>
      </c>
      <c r="D81" s="35">
        <v>13</v>
      </c>
      <c r="E81" s="35" t="s">
        <v>30</v>
      </c>
      <c r="F81" s="12"/>
    </row>
    <row r="82" spans="1:6" ht="15.75">
      <c r="A82" s="12">
        <v>36</v>
      </c>
      <c r="B82" s="32">
        <v>8</v>
      </c>
      <c r="C82" s="32" t="s">
        <v>418</v>
      </c>
      <c r="D82" s="32">
        <v>13</v>
      </c>
      <c r="E82" s="35" t="s">
        <v>20</v>
      </c>
      <c r="F82" s="12"/>
    </row>
    <row r="83" spans="1:6" ht="15.75">
      <c r="A83" s="12">
        <v>36</v>
      </c>
      <c r="B83" s="32">
        <v>8</v>
      </c>
      <c r="C83" s="32" t="s">
        <v>419</v>
      </c>
      <c r="D83" s="32">
        <v>13</v>
      </c>
      <c r="E83" s="35" t="s">
        <v>20</v>
      </c>
      <c r="F83" s="12"/>
    </row>
    <row r="84" spans="1:6" ht="15.75">
      <c r="A84" s="12">
        <v>36</v>
      </c>
      <c r="B84" s="32">
        <v>8</v>
      </c>
      <c r="C84" s="32" t="s">
        <v>420</v>
      </c>
      <c r="D84" s="32">
        <v>13</v>
      </c>
      <c r="E84" s="35" t="s">
        <v>20</v>
      </c>
      <c r="F84" s="12"/>
    </row>
    <row r="85" spans="1:6" ht="15.75">
      <c r="A85" s="12">
        <v>36</v>
      </c>
      <c r="B85" s="32">
        <v>8</v>
      </c>
      <c r="C85" s="32" t="s">
        <v>421</v>
      </c>
      <c r="D85" s="32">
        <v>13</v>
      </c>
      <c r="E85" s="35" t="s">
        <v>20</v>
      </c>
      <c r="F85" s="12"/>
    </row>
    <row r="86" spans="1:6" ht="15.75">
      <c r="A86" s="18">
        <v>6</v>
      </c>
      <c r="B86" s="35">
        <v>8</v>
      </c>
      <c r="C86" s="35" t="s">
        <v>422</v>
      </c>
      <c r="D86" s="35">
        <v>12</v>
      </c>
      <c r="E86" s="35" t="s">
        <v>30</v>
      </c>
      <c r="F86" s="12"/>
    </row>
    <row r="87" spans="1:6" ht="15.75">
      <c r="A87" s="18">
        <v>21</v>
      </c>
      <c r="B87" s="32">
        <v>8</v>
      </c>
      <c r="C87" s="12" t="s">
        <v>423</v>
      </c>
      <c r="D87" s="21">
        <v>12</v>
      </c>
      <c r="E87" s="18" t="s">
        <v>30</v>
      </c>
      <c r="F87" s="12"/>
    </row>
    <row r="88" spans="1:6" ht="15.75">
      <c r="A88" s="13">
        <v>28</v>
      </c>
      <c r="B88" s="12">
        <v>8</v>
      </c>
      <c r="C88" s="12" t="s">
        <v>424</v>
      </c>
      <c r="D88" s="12">
        <v>12</v>
      </c>
      <c r="E88" s="12" t="s">
        <v>30</v>
      </c>
      <c r="F88" s="12"/>
    </row>
    <row r="89" spans="1:6" ht="15.75">
      <c r="A89" s="12">
        <v>36</v>
      </c>
      <c r="B89" s="12">
        <v>8</v>
      </c>
      <c r="C89" s="12" t="s">
        <v>425</v>
      </c>
      <c r="D89" s="12">
        <v>12</v>
      </c>
      <c r="E89" s="18" t="s">
        <v>20</v>
      </c>
      <c r="F89" s="12"/>
    </row>
    <row r="90" spans="1:6" ht="15.75">
      <c r="A90" s="12">
        <v>36</v>
      </c>
      <c r="B90" s="12">
        <v>8</v>
      </c>
      <c r="C90" s="12" t="s">
        <v>426</v>
      </c>
      <c r="D90" s="12">
        <v>12</v>
      </c>
      <c r="E90" s="18" t="s">
        <v>20</v>
      </c>
      <c r="F90" s="12"/>
    </row>
    <row r="91" spans="1:6" ht="15.75">
      <c r="A91" s="12">
        <v>36</v>
      </c>
      <c r="B91" s="12">
        <v>8</v>
      </c>
      <c r="C91" s="12" t="s">
        <v>427</v>
      </c>
      <c r="D91" s="12">
        <v>12</v>
      </c>
      <c r="E91" s="18" t="s">
        <v>20</v>
      </c>
      <c r="F91" s="12"/>
    </row>
    <row r="92" spans="1:6" ht="15.75">
      <c r="A92" s="12">
        <v>36</v>
      </c>
      <c r="B92" s="12">
        <v>8</v>
      </c>
      <c r="C92" s="12" t="s">
        <v>428</v>
      </c>
      <c r="D92" s="12">
        <v>12</v>
      </c>
      <c r="E92" s="18" t="s">
        <v>20</v>
      </c>
      <c r="F92" s="12"/>
    </row>
    <row r="93" spans="1:6" ht="15.75">
      <c r="A93" s="12">
        <v>44</v>
      </c>
      <c r="B93" s="12">
        <v>8</v>
      </c>
      <c r="C93" s="12" t="s">
        <v>429</v>
      </c>
      <c r="D93" s="12">
        <v>12</v>
      </c>
      <c r="E93" s="12" t="s">
        <v>30</v>
      </c>
      <c r="F93" s="18" t="s">
        <v>179</v>
      </c>
    </row>
    <row r="94" spans="1:6" ht="15.75">
      <c r="A94" s="12" t="s">
        <v>139</v>
      </c>
      <c r="B94" s="12">
        <v>8</v>
      </c>
      <c r="C94" s="30" t="s">
        <v>430</v>
      </c>
      <c r="D94" s="12">
        <v>12</v>
      </c>
      <c r="E94" s="12" t="s">
        <v>30</v>
      </c>
      <c r="F94" s="12"/>
    </row>
    <row r="95" spans="1:6" ht="15.75">
      <c r="A95" s="13">
        <v>19</v>
      </c>
      <c r="B95" s="13">
        <v>8</v>
      </c>
      <c r="C95" s="18" t="s">
        <v>431</v>
      </c>
      <c r="D95" s="18">
        <v>11</v>
      </c>
      <c r="E95" s="18" t="s">
        <v>33</v>
      </c>
      <c r="F95" s="12"/>
    </row>
    <row r="96" spans="1:6" ht="15.75">
      <c r="A96" s="12">
        <v>22</v>
      </c>
      <c r="B96" s="12">
        <v>8</v>
      </c>
      <c r="C96" s="12" t="s">
        <v>432</v>
      </c>
      <c r="D96" s="12">
        <v>11</v>
      </c>
      <c r="E96" s="12" t="s">
        <v>20</v>
      </c>
      <c r="F96" s="12"/>
    </row>
    <row r="97" spans="1:6" ht="15.75">
      <c r="A97" s="12">
        <v>22</v>
      </c>
      <c r="B97" s="12">
        <v>8</v>
      </c>
      <c r="C97" s="12" t="s">
        <v>433</v>
      </c>
      <c r="D97" s="12">
        <v>11</v>
      </c>
      <c r="E97" s="12" t="s">
        <v>20</v>
      </c>
      <c r="F97" s="12"/>
    </row>
    <row r="98" spans="1:6" ht="15.75">
      <c r="A98" s="12">
        <v>22</v>
      </c>
      <c r="B98" s="12">
        <v>8</v>
      </c>
      <c r="C98" s="12" t="s">
        <v>434</v>
      </c>
      <c r="D98" s="12">
        <v>11</v>
      </c>
      <c r="E98" s="12" t="s">
        <v>20</v>
      </c>
      <c r="F98" s="12"/>
    </row>
    <row r="99" spans="1:6" ht="15.75">
      <c r="A99" s="12">
        <v>22</v>
      </c>
      <c r="B99" s="12">
        <v>8</v>
      </c>
      <c r="C99" s="12" t="s">
        <v>435</v>
      </c>
      <c r="D99" s="12">
        <v>11</v>
      </c>
      <c r="E99" s="12" t="s">
        <v>20</v>
      </c>
      <c r="F99" s="12"/>
    </row>
    <row r="100" spans="1:6" ht="15.75">
      <c r="A100" s="12">
        <v>36</v>
      </c>
      <c r="B100" s="12">
        <v>8</v>
      </c>
      <c r="C100" s="12" t="s">
        <v>436</v>
      </c>
      <c r="D100" s="12">
        <v>11</v>
      </c>
      <c r="E100" s="18" t="s">
        <v>20</v>
      </c>
      <c r="F100" s="12"/>
    </row>
    <row r="101" spans="1:6" ht="15.75">
      <c r="A101" s="12">
        <v>36</v>
      </c>
      <c r="B101" s="12">
        <v>8</v>
      </c>
      <c r="C101" s="12" t="s">
        <v>437</v>
      </c>
      <c r="D101" s="12">
        <v>11</v>
      </c>
      <c r="E101" s="18" t="s">
        <v>20</v>
      </c>
      <c r="F101" s="12"/>
    </row>
    <row r="102" spans="1:6" ht="15.75">
      <c r="A102" s="12">
        <v>36</v>
      </c>
      <c r="B102" s="12">
        <v>8</v>
      </c>
      <c r="C102" s="12" t="s">
        <v>438</v>
      </c>
      <c r="D102" s="12">
        <v>11</v>
      </c>
      <c r="E102" s="18" t="s">
        <v>20</v>
      </c>
      <c r="F102" s="12"/>
    </row>
    <row r="103" spans="1:6" ht="15.75">
      <c r="A103" s="12" t="s">
        <v>139</v>
      </c>
      <c r="B103" s="12">
        <v>8</v>
      </c>
      <c r="C103" s="18" t="s">
        <v>439</v>
      </c>
      <c r="D103" s="12">
        <v>11</v>
      </c>
      <c r="E103" s="12" t="s">
        <v>30</v>
      </c>
      <c r="F103" s="12"/>
    </row>
    <row r="104" spans="1:6" ht="15.75">
      <c r="A104" s="13">
        <v>1</v>
      </c>
      <c r="B104" s="13">
        <v>8</v>
      </c>
      <c r="C104" s="18" t="s">
        <v>440</v>
      </c>
      <c r="D104" s="12">
        <v>10</v>
      </c>
      <c r="E104" s="12" t="s">
        <v>30</v>
      </c>
      <c r="F104" s="12"/>
    </row>
    <row r="105" spans="1:6" ht="15.75">
      <c r="A105" s="18">
        <v>21</v>
      </c>
      <c r="B105" s="12">
        <v>8</v>
      </c>
      <c r="C105" s="12" t="s">
        <v>441</v>
      </c>
      <c r="D105" s="21">
        <v>10</v>
      </c>
      <c r="E105" s="18" t="s">
        <v>30</v>
      </c>
      <c r="F105" s="12"/>
    </row>
    <row r="106" spans="1:6" ht="15.75">
      <c r="A106" s="18">
        <v>21</v>
      </c>
      <c r="B106" s="12">
        <v>8</v>
      </c>
      <c r="C106" s="12" t="s">
        <v>442</v>
      </c>
      <c r="D106" s="21">
        <v>10</v>
      </c>
      <c r="E106" s="18" t="s">
        <v>30</v>
      </c>
      <c r="F106" s="12"/>
    </row>
    <row r="107" spans="1:6" ht="15.75">
      <c r="A107" s="18">
        <v>21</v>
      </c>
      <c r="B107" s="12">
        <v>8</v>
      </c>
      <c r="C107" s="12" t="s">
        <v>443</v>
      </c>
      <c r="D107" s="21">
        <v>10</v>
      </c>
      <c r="E107" s="18" t="s">
        <v>30</v>
      </c>
      <c r="F107" s="12"/>
    </row>
    <row r="108" spans="1:6" ht="15.75">
      <c r="A108" s="12">
        <v>22</v>
      </c>
      <c r="B108" s="12">
        <v>8</v>
      </c>
      <c r="C108" s="12" t="s">
        <v>444</v>
      </c>
      <c r="D108" s="12">
        <v>10</v>
      </c>
      <c r="E108" s="12" t="s">
        <v>20</v>
      </c>
      <c r="F108" s="12"/>
    </row>
    <row r="109" spans="1:6" ht="15.75">
      <c r="A109" s="12">
        <v>22</v>
      </c>
      <c r="B109" s="12">
        <v>8</v>
      </c>
      <c r="C109" s="12" t="s">
        <v>445</v>
      </c>
      <c r="D109" s="12">
        <v>10</v>
      </c>
      <c r="E109" s="12" t="s">
        <v>20</v>
      </c>
      <c r="F109" s="12"/>
    </row>
    <row r="110" spans="1:6" ht="15.75">
      <c r="A110" s="12">
        <v>44</v>
      </c>
      <c r="B110" s="12">
        <v>8</v>
      </c>
      <c r="C110" s="12" t="s">
        <v>446</v>
      </c>
      <c r="D110" s="12">
        <v>10</v>
      </c>
      <c r="E110" s="12" t="s">
        <v>30</v>
      </c>
      <c r="F110" s="12"/>
    </row>
    <row r="111" spans="1:6" ht="15.75">
      <c r="A111" s="12">
        <v>44</v>
      </c>
      <c r="B111" s="12">
        <v>8</v>
      </c>
      <c r="C111" s="12" t="s">
        <v>447</v>
      </c>
      <c r="D111" s="12">
        <v>10</v>
      </c>
      <c r="E111" s="12" t="s">
        <v>30</v>
      </c>
      <c r="F111" s="12"/>
    </row>
    <row r="112" spans="1:6" ht="15.75">
      <c r="A112" s="12">
        <v>44</v>
      </c>
      <c r="B112" s="12">
        <v>8</v>
      </c>
      <c r="C112" s="12" t="s">
        <v>448</v>
      </c>
      <c r="D112" s="12">
        <v>10</v>
      </c>
      <c r="E112" s="12" t="s">
        <v>30</v>
      </c>
      <c r="F112" s="12"/>
    </row>
    <row r="113" spans="1:6" ht="15.75">
      <c r="A113" s="12">
        <v>44</v>
      </c>
      <c r="B113" s="12">
        <v>8</v>
      </c>
      <c r="C113" s="12" t="s">
        <v>449</v>
      </c>
      <c r="D113" s="12">
        <v>10</v>
      </c>
      <c r="E113" s="12" t="s">
        <v>30</v>
      </c>
      <c r="F113" s="12"/>
    </row>
    <row r="114" spans="1:6" ht="15.75">
      <c r="A114" s="13">
        <v>1</v>
      </c>
      <c r="B114" s="13">
        <v>8</v>
      </c>
      <c r="C114" s="18" t="s">
        <v>450</v>
      </c>
      <c r="D114" s="12">
        <v>9</v>
      </c>
      <c r="E114" s="12" t="s">
        <v>30</v>
      </c>
      <c r="F114" s="12"/>
    </row>
    <row r="115" spans="1:6" ht="15.75">
      <c r="A115" s="18">
        <v>20</v>
      </c>
      <c r="B115" s="18">
        <v>8</v>
      </c>
      <c r="C115" s="18" t="s">
        <v>451</v>
      </c>
      <c r="D115" s="18">
        <v>9</v>
      </c>
      <c r="E115" s="18" t="s">
        <v>30</v>
      </c>
      <c r="F115" s="12"/>
    </row>
    <row r="116" spans="1:6" ht="15.75">
      <c r="A116" s="18">
        <v>21</v>
      </c>
      <c r="B116" s="12">
        <v>8</v>
      </c>
      <c r="C116" s="12" t="s">
        <v>452</v>
      </c>
      <c r="D116" s="21">
        <v>9</v>
      </c>
      <c r="E116" s="18" t="s">
        <v>30</v>
      </c>
      <c r="F116" s="12"/>
    </row>
    <row r="117" spans="1:6" ht="15.75">
      <c r="A117" s="18">
        <v>21</v>
      </c>
      <c r="B117" s="12">
        <v>8</v>
      </c>
      <c r="C117" s="12" t="s">
        <v>453</v>
      </c>
      <c r="D117" s="21">
        <v>9</v>
      </c>
      <c r="E117" s="18" t="s">
        <v>30</v>
      </c>
      <c r="F117" s="12"/>
    </row>
    <row r="118" spans="1:6" ht="15.75">
      <c r="A118" s="18">
        <v>21</v>
      </c>
      <c r="B118" s="12">
        <v>8</v>
      </c>
      <c r="C118" s="12" t="s">
        <v>454</v>
      </c>
      <c r="D118" s="21">
        <v>9</v>
      </c>
      <c r="E118" s="18" t="s">
        <v>30</v>
      </c>
      <c r="F118" s="12"/>
    </row>
    <row r="119" spans="1:6" ht="15.75">
      <c r="A119" s="12">
        <v>36</v>
      </c>
      <c r="B119" s="12">
        <v>8</v>
      </c>
      <c r="C119" s="12" t="s">
        <v>455</v>
      </c>
      <c r="D119" s="12">
        <v>9</v>
      </c>
      <c r="E119" s="18" t="s">
        <v>20</v>
      </c>
      <c r="F119" s="12"/>
    </row>
    <row r="120" spans="1:6" ht="15.75">
      <c r="A120" s="13">
        <v>58</v>
      </c>
      <c r="B120" s="12">
        <v>8</v>
      </c>
      <c r="C120" s="12" t="s">
        <v>456</v>
      </c>
      <c r="D120" s="12">
        <v>9</v>
      </c>
      <c r="E120" s="12" t="s">
        <v>20</v>
      </c>
      <c r="F120" s="12"/>
    </row>
    <row r="121" spans="1:6" ht="15.75">
      <c r="A121" s="13">
        <v>19</v>
      </c>
      <c r="B121" s="13">
        <v>8</v>
      </c>
      <c r="C121" s="14" t="s">
        <v>457</v>
      </c>
      <c r="D121" s="13">
        <v>8</v>
      </c>
      <c r="E121" s="15" t="s">
        <v>30</v>
      </c>
      <c r="F121" s="12"/>
    </row>
    <row r="122" spans="1:6" ht="15.75">
      <c r="A122" s="18">
        <v>21</v>
      </c>
      <c r="B122" s="12">
        <v>8</v>
      </c>
      <c r="C122" s="12" t="s">
        <v>458</v>
      </c>
      <c r="D122" s="21">
        <v>8</v>
      </c>
      <c r="E122" s="18" t="s">
        <v>30</v>
      </c>
      <c r="F122" s="18" t="s">
        <v>179</v>
      </c>
    </row>
    <row r="123" spans="1:6" ht="15.75">
      <c r="A123" s="18">
        <v>33</v>
      </c>
      <c r="B123" s="18">
        <v>8</v>
      </c>
      <c r="C123" s="18" t="s">
        <v>459</v>
      </c>
      <c r="D123" s="18">
        <v>8</v>
      </c>
      <c r="E123" s="18" t="s">
        <v>30</v>
      </c>
      <c r="F123" s="12"/>
    </row>
    <row r="124" spans="1:6" ht="15.75">
      <c r="A124" s="12">
        <v>36</v>
      </c>
      <c r="B124" s="12">
        <v>8</v>
      </c>
      <c r="C124" s="12" t="s">
        <v>460</v>
      </c>
      <c r="D124" s="12">
        <v>8</v>
      </c>
      <c r="E124" s="18" t="s">
        <v>20</v>
      </c>
      <c r="F124" s="12"/>
    </row>
    <row r="125" spans="1:6" ht="15.75">
      <c r="A125" s="12">
        <v>36</v>
      </c>
      <c r="B125" s="12">
        <v>8</v>
      </c>
      <c r="C125" s="12" t="s">
        <v>461</v>
      </c>
      <c r="D125" s="12">
        <v>8</v>
      </c>
      <c r="E125" s="18" t="s">
        <v>20</v>
      </c>
      <c r="F125" s="12"/>
    </row>
    <row r="126" spans="1:6" ht="15.75">
      <c r="A126" s="12">
        <v>36</v>
      </c>
      <c r="B126" s="12">
        <v>8</v>
      </c>
      <c r="C126" s="12" t="s">
        <v>462</v>
      </c>
      <c r="D126" s="12">
        <v>8</v>
      </c>
      <c r="E126" s="18" t="s">
        <v>20</v>
      </c>
      <c r="F126" s="12"/>
    </row>
    <row r="127" spans="1:6" ht="15.75">
      <c r="A127" s="12">
        <v>44</v>
      </c>
      <c r="B127" s="12">
        <v>8</v>
      </c>
      <c r="C127" s="12" t="s">
        <v>463</v>
      </c>
      <c r="D127" s="12">
        <v>8</v>
      </c>
      <c r="E127" s="12" t="s">
        <v>30</v>
      </c>
      <c r="F127" s="12"/>
    </row>
    <row r="128" spans="1:6" ht="15.75">
      <c r="A128" s="12" t="s">
        <v>139</v>
      </c>
      <c r="B128" s="12">
        <v>8</v>
      </c>
      <c r="C128" s="30" t="s">
        <v>464</v>
      </c>
      <c r="D128" s="12">
        <v>8</v>
      </c>
      <c r="E128" s="12" t="s">
        <v>30</v>
      </c>
      <c r="F128" s="12"/>
    </row>
    <row r="129" spans="1:6" ht="15.75">
      <c r="A129" s="12">
        <v>22</v>
      </c>
      <c r="B129" s="12">
        <v>8</v>
      </c>
      <c r="C129" s="12" t="s">
        <v>465</v>
      </c>
      <c r="D129" s="12">
        <v>7</v>
      </c>
      <c r="E129" s="12" t="s">
        <v>20</v>
      </c>
      <c r="F129" s="12"/>
    </row>
    <row r="130" spans="1:6" ht="15.75">
      <c r="A130" s="18">
        <v>33</v>
      </c>
      <c r="B130" s="18">
        <v>8</v>
      </c>
      <c r="C130" s="18" t="s">
        <v>466</v>
      </c>
      <c r="D130" s="18">
        <v>7</v>
      </c>
      <c r="E130" s="18" t="s">
        <v>30</v>
      </c>
      <c r="F130" s="12"/>
    </row>
    <row r="131" spans="1:6" ht="15.75">
      <c r="A131" s="12">
        <v>36</v>
      </c>
      <c r="B131" s="12">
        <v>8</v>
      </c>
      <c r="C131" s="12" t="s">
        <v>467</v>
      </c>
      <c r="D131" s="12">
        <v>7</v>
      </c>
      <c r="E131" s="18" t="s">
        <v>20</v>
      </c>
      <c r="F131" s="12"/>
    </row>
    <row r="132" spans="1:6" ht="15.75">
      <c r="A132" s="12">
        <v>36</v>
      </c>
      <c r="B132" s="12">
        <v>8</v>
      </c>
      <c r="C132" s="12" t="s">
        <v>468</v>
      </c>
      <c r="D132" s="12">
        <v>7</v>
      </c>
      <c r="E132" s="18" t="s">
        <v>20</v>
      </c>
      <c r="F132" s="12"/>
    </row>
    <row r="133" spans="1:6" ht="15.75">
      <c r="A133" s="12">
        <v>41</v>
      </c>
      <c r="B133" s="12">
        <v>8</v>
      </c>
      <c r="C133" s="12" t="s">
        <v>469</v>
      </c>
      <c r="D133" s="12">
        <v>7</v>
      </c>
      <c r="E133" s="12" t="s">
        <v>30</v>
      </c>
      <c r="F133" s="12"/>
    </row>
    <row r="134" spans="1:6" ht="15.75">
      <c r="A134" s="12" t="s">
        <v>139</v>
      </c>
      <c r="B134" s="12">
        <v>8</v>
      </c>
      <c r="C134" s="30" t="s">
        <v>470</v>
      </c>
      <c r="D134" s="12">
        <v>7</v>
      </c>
      <c r="E134" s="12" t="s">
        <v>30</v>
      </c>
      <c r="F134" s="12"/>
    </row>
    <row r="135" spans="1:6" ht="15.75">
      <c r="A135" s="12" t="s">
        <v>139</v>
      </c>
      <c r="B135" s="12">
        <v>8</v>
      </c>
      <c r="C135" s="30" t="s">
        <v>471</v>
      </c>
      <c r="D135" s="12">
        <v>7</v>
      </c>
      <c r="E135" s="12" t="s">
        <v>20</v>
      </c>
      <c r="F135" s="12"/>
    </row>
    <row r="136" spans="1:6" ht="15.75">
      <c r="A136" s="18">
        <v>20</v>
      </c>
      <c r="B136" s="18">
        <v>8</v>
      </c>
      <c r="C136" s="18" t="s">
        <v>472</v>
      </c>
      <c r="D136" s="18">
        <v>6</v>
      </c>
      <c r="E136" s="18" t="s">
        <v>30</v>
      </c>
      <c r="F136" s="12"/>
    </row>
    <row r="137" spans="1:6" ht="15.75">
      <c r="A137" s="18">
        <v>21</v>
      </c>
      <c r="B137" s="12">
        <v>8</v>
      </c>
      <c r="C137" s="12" t="s">
        <v>473</v>
      </c>
      <c r="D137" s="21">
        <v>6</v>
      </c>
      <c r="E137" s="18" t="s">
        <v>30</v>
      </c>
      <c r="F137" s="12"/>
    </row>
    <row r="138" spans="1:6" ht="15.75">
      <c r="A138" s="18">
        <v>21</v>
      </c>
      <c r="B138" s="12">
        <v>8</v>
      </c>
      <c r="C138" s="12" t="s">
        <v>474</v>
      </c>
      <c r="D138" s="21">
        <v>6</v>
      </c>
      <c r="E138" s="18" t="s">
        <v>30</v>
      </c>
      <c r="F138" s="18" t="s">
        <v>179</v>
      </c>
    </row>
    <row r="139" spans="1:6" ht="15.75">
      <c r="A139" s="18">
        <v>21</v>
      </c>
      <c r="B139" s="12">
        <v>8</v>
      </c>
      <c r="C139" s="12" t="s">
        <v>475</v>
      </c>
      <c r="D139" s="21">
        <v>6</v>
      </c>
      <c r="E139" s="18" t="s">
        <v>30</v>
      </c>
      <c r="F139" s="12"/>
    </row>
    <row r="140" spans="1:6" ht="15.75">
      <c r="A140" s="12">
        <v>36</v>
      </c>
      <c r="B140" s="12">
        <v>8</v>
      </c>
      <c r="C140" s="12" t="s">
        <v>476</v>
      </c>
      <c r="D140" s="12">
        <v>6</v>
      </c>
      <c r="E140" s="18" t="s">
        <v>20</v>
      </c>
      <c r="F140" s="12"/>
    </row>
    <row r="141" spans="1:6" ht="15.75">
      <c r="A141" s="12">
        <v>36</v>
      </c>
      <c r="B141" s="12">
        <v>8</v>
      </c>
      <c r="C141" s="12" t="s">
        <v>477</v>
      </c>
      <c r="D141" s="12">
        <v>6</v>
      </c>
      <c r="E141" s="18" t="s">
        <v>20</v>
      </c>
      <c r="F141" s="12"/>
    </row>
    <row r="142" spans="1:6" ht="15.75">
      <c r="A142" s="12">
        <v>44</v>
      </c>
      <c r="B142" s="12">
        <v>8</v>
      </c>
      <c r="C142" s="12" t="s">
        <v>478</v>
      </c>
      <c r="D142" s="12">
        <v>6</v>
      </c>
      <c r="E142" s="12" t="s">
        <v>30</v>
      </c>
      <c r="F142" s="12"/>
    </row>
    <row r="143" spans="1:6" ht="15.75">
      <c r="A143" s="18">
        <v>20</v>
      </c>
      <c r="B143" s="18">
        <v>8</v>
      </c>
      <c r="C143" s="18" t="s">
        <v>479</v>
      </c>
      <c r="D143" s="18">
        <v>5</v>
      </c>
      <c r="E143" s="18" t="s">
        <v>30</v>
      </c>
      <c r="F143" s="12"/>
    </row>
    <row r="144" spans="1:6" ht="15.75">
      <c r="A144" s="18">
        <v>21</v>
      </c>
      <c r="B144" s="12">
        <v>8</v>
      </c>
      <c r="C144" s="12" t="s">
        <v>480</v>
      </c>
      <c r="D144" s="21">
        <v>5</v>
      </c>
      <c r="E144" s="18" t="s">
        <v>30</v>
      </c>
      <c r="F144" s="12"/>
    </row>
    <row r="145" spans="1:6" ht="15.75">
      <c r="A145" s="18">
        <v>21</v>
      </c>
      <c r="B145" s="12">
        <v>8</v>
      </c>
      <c r="C145" s="12" t="s">
        <v>481</v>
      </c>
      <c r="D145" s="21">
        <v>5</v>
      </c>
      <c r="E145" s="18" t="s">
        <v>30</v>
      </c>
      <c r="F145" s="12"/>
    </row>
    <row r="146" spans="1:6" ht="15.75">
      <c r="A146" s="18">
        <v>33</v>
      </c>
      <c r="B146" s="18">
        <v>8</v>
      </c>
      <c r="C146" s="18" t="s">
        <v>482</v>
      </c>
      <c r="D146" s="18">
        <v>5</v>
      </c>
      <c r="E146" s="18" t="s">
        <v>30</v>
      </c>
      <c r="F146" s="12"/>
    </row>
    <row r="147" spans="1:6" ht="15.75">
      <c r="A147" s="18">
        <v>33</v>
      </c>
      <c r="B147" s="18">
        <v>8</v>
      </c>
      <c r="C147" s="36" t="s">
        <v>483</v>
      </c>
      <c r="D147" s="18">
        <v>5</v>
      </c>
      <c r="E147" s="18" t="s">
        <v>30</v>
      </c>
      <c r="F147" s="12"/>
    </row>
    <row r="148" spans="1:6" ht="15.75">
      <c r="A148" s="18">
        <v>21</v>
      </c>
      <c r="B148" s="12">
        <v>8</v>
      </c>
      <c r="C148" s="12" t="s">
        <v>484</v>
      </c>
      <c r="D148" s="21">
        <v>4</v>
      </c>
      <c r="E148" s="18" t="s">
        <v>30</v>
      </c>
      <c r="F148" s="12"/>
    </row>
    <row r="149" spans="1:6" ht="15.75">
      <c r="A149" s="13">
        <v>28</v>
      </c>
      <c r="B149" s="12">
        <v>8</v>
      </c>
      <c r="C149" s="12" t="s">
        <v>485</v>
      </c>
      <c r="D149" s="12">
        <v>4</v>
      </c>
      <c r="E149" s="12" t="s">
        <v>30</v>
      </c>
      <c r="F149" s="12"/>
    </row>
    <row r="150" spans="1:6" ht="15.75">
      <c r="A150" s="18">
        <v>33</v>
      </c>
      <c r="B150" s="18">
        <v>8</v>
      </c>
      <c r="C150" s="18" t="s">
        <v>486</v>
      </c>
      <c r="D150" s="11">
        <v>4</v>
      </c>
      <c r="E150" s="11" t="s">
        <v>30</v>
      </c>
      <c r="F150" s="12"/>
    </row>
    <row r="151" spans="1:6" ht="15.75">
      <c r="A151" s="12">
        <v>36</v>
      </c>
      <c r="B151" s="12">
        <v>8</v>
      </c>
      <c r="C151" s="12" t="s">
        <v>487</v>
      </c>
      <c r="D151" s="12">
        <v>4</v>
      </c>
      <c r="E151" s="18" t="s">
        <v>20</v>
      </c>
      <c r="F151" s="12"/>
    </row>
    <row r="152" spans="1:6" ht="15.75">
      <c r="A152" s="12">
        <v>44</v>
      </c>
      <c r="B152" s="12">
        <v>8</v>
      </c>
      <c r="C152" s="12" t="s">
        <v>488</v>
      </c>
      <c r="D152" s="12">
        <v>4</v>
      </c>
      <c r="E152" s="12" t="s">
        <v>30</v>
      </c>
      <c r="F152" s="12"/>
    </row>
    <row r="153" spans="1:6" ht="15.75">
      <c r="A153" s="12">
        <v>44</v>
      </c>
      <c r="B153" s="12">
        <v>8</v>
      </c>
      <c r="C153" s="12" t="s">
        <v>489</v>
      </c>
      <c r="D153" s="12">
        <v>4</v>
      </c>
      <c r="E153" s="12" t="s">
        <v>30</v>
      </c>
      <c r="F153" s="12"/>
    </row>
    <row r="154" spans="1:6" ht="15.75">
      <c r="A154" s="13">
        <v>28</v>
      </c>
      <c r="B154" s="12">
        <v>8</v>
      </c>
      <c r="C154" s="12" t="s">
        <v>490</v>
      </c>
      <c r="D154" s="12">
        <v>2</v>
      </c>
      <c r="E154" s="12" t="s">
        <v>30</v>
      </c>
      <c r="F154" s="12"/>
    </row>
    <row r="155" spans="1:6" ht="15.75">
      <c r="A155" s="13">
        <v>1</v>
      </c>
      <c r="B155" s="13">
        <v>8</v>
      </c>
      <c r="C155" s="18" t="s">
        <v>491</v>
      </c>
      <c r="D155" s="12">
        <v>1</v>
      </c>
      <c r="E155" s="12" t="s">
        <v>30</v>
      </c>
      <c r="F155" s="12"/>
    </row>
    <row r="156" spans="1:6" ht="15.75">
      <c r="A156" s="12">
        <v>44</v>
      </c>
      <c r="B156" s="12">
        <v>8</v>
      </c>
      <c r="C156" s="12" t="s">
        <v>492</v>
      </c>
      <c r="D156" s="12">
        <v>0</v>
      </c>
      <c r="E156" s="12" t="s">
        <v>30</v>
      </c>
      <c r="F156" s="12"/>
    </row>
    <row r="157" spans="1:6" ht="15.75">
      <c r="A157" s="18">
        <v>33</v>
      </c>
      <c r="B157" s="18">
        <v>8</v>
      </c>
      <c r="C157" s="18" t="s">
        <v>493</v>
      </c>
      <c r="D157" s="1"/>
      <c r="E157" s="1"/>
      <c r="F157" s="18" t="s">
        <v>179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B157 A144:A147 A143:B143 A122:B122 A120:B120 A109 A106 A100 A97 A91 A88 A66:A67 A69:A76 A35:B36 A31:A3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6 C157 C122:C147 C87:C12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</v>
      </c>
      <c r="B10" s="11">
        <v>9</v>
      </c>
      <c r="C10" s="11" t="s">
        <v>494</v>
      </c>
      <c r="D10" s="11">
        <v>31</v>
      </c>
      <c r="E10" s="11" t="s">
        <v>18</v>
      </c>
      <c r="F10" s="12" t="s">
        <v>179</v>
      </c>
    </row>
    <row r="11" spans="1:6" ht="15.75">
      <c r="A11" s="11">
        <v>3</v>
      </c>
      <c r="B11" s="11">
        <v>9</v>
      </c>
      <c r="C11" s="11" t="s">
        <v>495</v>
      </c>
      <c r="D11" s="11">
        <v>30</v>
      </c>
      <c r="E11" s="11" t="s">
        <v>20</v>
      </c>
      <c r="F11" s="12" t="s">
        <v>179</v>
      </c>
    </row>
    <row r="12" spans="1:6" ht="15.75">
      <c r="A12" s="11">
        <v>3</v>
      </c>
      <c r="B12" s="11">
        <v>9</v>
      </c>
      <c r="C12" s="11" t="s">
        <v>496</v>
      </c>
      <c r="D12" s="11">
        <v>30</v>
      </c>
      <c r="E12" s="11" t="s">
        <v>20</v>
      </c>
      <c r="F12" s="12" t="s">
        <v>179</v>
      </c>
    </row>
    <row r="13" spans="1:6" ht="15.75">
      <c r="A13" s="11">
        <v>3</v>
      </c>
      <c r="B13" s="11">
        <v>9</v>
      </c>
      <c r="C13" s="11" t="s">
        <v>497</v>
      </c>
      <c r="D13" s="11">
        <v>30</v>
      </c>
      <c r="E13" s="11" t="s">
        <v>20</v>
      </c>
      <c r="F13" s="12" t="s">
        <v>179</v>
      </c>
    </row>
    <row r="14" spans="1:6" ht="15.75">
      <c r="A14" s="11">
        <v>3</v>
      </c>
      <c r="B14" s="11">
        <v>9</v>
      </c>
      <c r="C14" s="11" t="s">
        <v>498</v>
      </c>
      <c r="D14" s="11">
        <v>30</v>
      </c>
      <c r="E14" s="11" t="s">
        <v>20</v>
      </c>
      <c r="F14" s="12" t="s">
        <v>179</v>
      </c>
    </row>
    <row r="15" spans="1:6" ht="15.75">
      <c r="A15" s="11">
        <v>3</v>
      </c>
      <c r="B15" s="11">
        <v>9</v>
      </c>
      <c r="C15" s="11" t="s">
        <v>499</v>
      </c>
      <c r="D15" s="11">
        <v>29</v>
      </c>
      <c r="E15" s="11" t="s">
        <v>20</v>
      </c>
      <c r="F15" s="12" t="s">
        <v>179</v>
      </c>
    </row>
    <row r="16" spans="1:6" ht="15.75">
      <c r="A16" s="13">
        <v>63</v>
      </c>
      <c r="B16" s="18">
        <v>9</v>
      </c>
      <c r="C16" s="18" t="s">
        <v>500</v>
      </c>
      <c r="D16" s="13">
        <v>29</v>
      </c>
      <c r="E16" s="15" t="s">
        <v>102</v>
      </c>
      <c r="F16" s="12" t="s">
        <v>179</v>
      </c>
    </row>
    <row r="17" spans="1:6" ht="15.75">
      <c r="A17" s="18">
        <v>33</v>
      </c>
      <c r="B17" s="18">
        <v>9</v>
      </c>
      <c r="C17" s="11" t="s">
        <v>501</v>
      </c>
      <c r="D17" s="11">
        <v>26</v>
      </c>
      <c r="E17" s="11" t="s">
        <v>27</v>
      </c>
      <c r="F17" s="12" t="s">
        <v>179</v>
      </c>
    </row>
    <row r="18" spans="1:6" ht="15.75">
      <c r="A18" s="11">
        <v>3</v>
      </c>
      <c r="B18" s="11">
        <v>9</v>
      </c>
      <c r="C18" s="11" t="s">
        <v>502</v>
      </c>
      <c r="D18" s="11">
        <v>25</v>
      </c>
      <c r="E18" s="11" t="s">
        <v>20</v>
      </c>
      <c r="F18" s="12" t="s">
        <v>179</v>
      </c>
    </row>
    <row r="19" spans="1:6" ht="15.75">
      <c r="A19" s="12">
        <v>30</v>
      </c>
      <c r="B19" s="12">
        <v>9</v>
      </c>
      <c r="C19" s="12" t="s">
        <v>503</v>
      </c>
      <c r="D19" s="12">
        <v>25</v>
      </c>
      <c r="E19" s="12" t="s">
        <v>102</v>
      </c>
      <c r="F19" s="12" t="s">
        <v>179</v>
      </c>
    </row>
    <row r="20" spans="1:6" ht="15.75">
      <c r="A20" s="18">
        <v>33</v>
      </c>
      <c r="B20" s="18">
        <v>9</v>
      </c>
      <c r="C20" s="11" t="s">
        <v>504</v>
      </c>
      <c r="D20" s="11">
        <v>25</v>
      </c>
      <c r="E20" s="11" t="s">
        <v>33</v>
      </c>
      <c r="F20" s="12" t="s">
        <v>179</v>
      </c>
    </row>
    <row r="21" spans="1:6" ht="15.75">
      <c r="A21" s="18">
        <v>33</v>
      </c>
      <c r="B21" s="18">
        <v>9</v>
      </c>
      <c r="C21" s="11" t="s">
        <v>505</v>
      </c>
      <c r="D21" s="11">
        <v>25</v>
      </c>
      <c r="E21" s="11" t="s">
        <v>33</v>
      </c>
      <c r="F21" s="18" t="s">
        <v>179</v>
      </c>
    </row>
    <row r="22" spans="1:6" ht="15.75">
      <c r="A22" s="11">
        <v>3</v>
      </c>
      <c r="B22" s="11">
        <v>9</v>
      </c>
      <c r="C22" s="11" t="s">
        <v>506</v>
      </c>
      <c r="D22" s="11">
        <v>24</v>
      </c>
      <c r="E22" s="11" t="s">
        <v>20</v>
      </c>
      <c r="F22" s="12" t="s">
        <v>179</v>
      </c>
    </row>
    <row r="23" spans="1:6" ht="15.75">
      <c r="A23" s="12">
        <v>22</v>
      </c>
      <c r="B23" s="12">
        <v>9</v>
      </c>
      <c r="C23" s="12" t="s">
        <v>507</v>
      </c>
      <c r="D23" s="12">
        <v>24</v>
      </c>
      <c r="E23" s="12" t="s">
        <v>102</v>
      </c>
      <c r="F23" s="12" t="s">
        <v>179</v>
      </c>
    </row>
    <row r="24" spans="1:6" ht="15.75">
      <c r="A24" s="12">
        <v>44</v>
      </c>
      <c r="B24" s="12">
        <v>9</v>
      </c>
      <c r="C24" s="12" t="s">
        <v>508</v>
      </c>
      <c r="D24" s="12">
        <v>24</v>
      </c>
      <c r="E24" s="12" t="s">
        <v>27</v>
      </c>
      <c r="F24" s="12" t="s">
        <v>509</v>
      </c>
    </row>
    <row r="25" spans="1:6" ht="15.75">
      <c r="A25" s="12">
        <v>22</v>
      </c>
      <c r="B25" s="12">
        <v>9</v>
      </c>
      <c r="C25" s="12" t="s">
        <v>510</v>
      </c>
      <c r="D25" s="12">
        <v>22</v>
      </c>
      <c r="E25" s="12" t="s">
        <v>511</v>
      </c>
      <c r="F25" s="12" t="s">
        <v>179</v>
      </c>
    </row>
    <row r="26" spans="1:6" ht="15.75">
      <c r="A26" s="18">
        <v>36</v>
      </c>
      <c r="B26" s="18">
        <v>9</v>
      </c>
      <c r="C26" s="18" t="s">
        <v>512</v>
      </c>
      <c r="D26" s="18">
        <v>22</v>
      </c>
      <c r="E26" s="18" t="s">
        <v>102</v>
      </c>
      <c r="F26" s="18" t="s">
        <v>179</v>
      </c>
    </row>
    <row r="27" spans="1:6" ht="15.75">
      <c r="A27" s="12">
        <v>44</v>
      </c>
      <c r="B27" s="12">
        <v>9</v>
      </c>
      <c r="C27" s="12" t="s">
        <v>513</v>
      </c>
      <c r="D27" s="12">
        <v>22</v>
      </c>
      <c r="E27" s="12" t="s">
        <v>30</v>
      </c>
      <c r="F27" s="12" t="s">
        <v>179</v>
      </c>
    </row>
    <row r="28" spans="1:6" ht="15.75">
      <c r="A28" s="13">
        <v>17</v>
      </c>
      <c r="B28" s="12">
        <v>9</v>
      </c>
      <c r="C28" s="12" t="s">
        <v>514</v>
      </c>
      <c r="D28" s="12">
        <v>21.5</v>
      </c>
      <c r="E28" s="18" t="s">
        <v>27</v>
      </c>
      <c r="F28" s="12" t="s">
        <v>179</v>
      </c>
    </row>
    <row r="29" spans="1:6" ht="15.75">
      <c r="A29" s="13">
        <v>17</v>
      </c>
      <c r="B29" s="12">
        <v>9</v>
      </c>
      <c r="C29" s="12" t="s">
        <v>515</v>
      </c>
      <c r="D29" s="12">
        <v>21</v>
      </c>
      <c r="E29" s="18" t="s">
        <v>238</v>
      </c>
      <c r="F29" s="12" t="s">
        <v>179</v>
      </c>
    </row>
    <row r="30" spans="1:6" ht="15.75">
      <c r="A30" s="12">
        <v>22</v>
      </c>
      <c r="B30" s="12">
        <v>9</v>
      </c>
      <c r="C30" s="12" t="s">
        <v>516</v>
      </c>
      <c r="D30" s="12">
        <v>21</v>
      </c>
      <c r="E30" s="12" t="s">
        <v>20</v>
      </c>
      <c r="F30" s="12" t="s">
        <v>179</v>
      </c>
    </row>
    <row r="31" spans="1:6" ht="15.75">
      <c r="A31" s="18">
        <v>33</v>
      </c>
      <c r="B31" s="18">
        <v>9</v>
      </c>
      <c r="C31" s="11" t="s">
        <v>517</v>
      </c>
      <c r="D31" s="11">
        <v>21</v>
      </c>
      <c r="E31" s="11" t="s">
        <v>30</v>
      </c>
      <c r="F31" s="12" t="s">
        <v>179</v>
      </c>
    </row>
    <row r="32" spans="1:6" ht="15.75">
      <c r="A32" s="13">
        <v>17</v>
      </c>
      <c r="B32" s="12">
        <v>9</v>
      </c>
      <c r="C32" s="12" t="s">
        <v>518</v>
      </c>
      <c r="D32" s="12">
        <v>20.5</v>
      </c>
      <c r="E32" s="18" t="s">
        <v>238</v>
      </c>
      <c r="F32" s="12" t="s">
        <v>179</v>
      </c>
    </row>
    <row r="33" spans="1:6" ht="15.75">
      <c r="A33" s="18">
        <v>6</v>
      </c>
      <c r="B33" s="18">
        <v>9</v>
      </c>
      <c r="C33" s="18" t="s">
        <v>519</v>
      </c>
      <c r="D33" s="18">
        <v>20</v>
      </c>
      <c r="E33" s="18" t="s">
        <v>27</v>
      </c>
      <c r="F33" s="12" t="s">
        <v>179</v>
      </c>
    </row>
    <row r="34" spans="1:6" ht="15.75">
      <c r="A34" s="18">
        <v>20</v>
      </c>
      <c r="B34" s="18">
        <v>9</v>
      </c>
      <c r="C34" s="18" t="s">
        <v>520</v>
      </c>
      <c r="D34" s="18">
        <v>20</v>
      </c>
      <c r="E34" s="18" t="s">
        <v>27</v>
      </c>
      <c r="F34" s="18" t="s">
        <v>179</v>
      </c>
    </row>
    <row r="35" spans="1:6" ht="15.75">
      <c r="A35" s="12">
        <v>22</v>
      </c>
      <c r="B35" s="12">
        <v>9</v>
      </c>
      <c r="C35" s="12" t="s">
        <v>521</v>
      </c>
      <c r="D35" s="12">
        <v>20</v>
      </c>
      <c r="E35" s="12" t="s">
        <v>20</v>
      </c>
      <c r="F35" s="12" t="s">
        <v>179</v>
      </c>
    </row>
    <row r="36" spans="1:6" ht="15.75">
      <c r="A36" s="18">
        <v>33</v>
      </c>
      <c r="B36" s="18">
        <v>9</v>
      </c>
      <c r="C36" s="11" t="s">
        <v>522</v>
      </c>
      <c r="D36" s="11">
        <v>20</v>
      </c>
      <c r="E36" s="11" t="s">
        <v>30</v>
      </c>
      <c r="F36" s="12" t="s">
        <v>179</v>
      </c>
    </row>
    <row r="37" spans="1:6" ht="15.75">
      <c r="A37" s="11">
        <v>3</v>
      </c>
      <c r="B37" s="11">
        <v>9</v>
      </c>
      <c r="C37" s="11" t="s">
        <v>523</v>
      </c>
      <c r="D37" s="11">
        <v>19</v>
      </c>
      <c r="E37" s="11" t="s">
        <v>20</v>
      </c>
      <c r="F37" s="12" t="s">
        <v>179</v>
      </c>
    </row>
    <row r="38" spans="1:6" ht="15.75">
      <c r="A38" s="18">
        <v>6</v>
      </c>
      <c r="B38" s="18">
        <v>9</v>
      </c>
      <c r="C38" s="18" t="s">
        <v>524</v>
      </c>
      <c r="D38" s="18">
        <v>19</v>
      </c>
      <c r="E38" s="18" t="s">
        <v>30</v>
      </c>
      <c r="F38" s="12" t="s">
        <v>179</v>
      </c>
    </row>
    <row r="39" spans="1:6" ht="15.75">
      <c r="A39" s="12">
        <v>22</v>
      </c>
      <c r="B39" s="12">
        <v>9</v>
      </c>
      <c r="C39" s="12" t="s">
        <v>525</v>
      </c>
      <c r="D39" s="12">
        <v>19</v>
      </c>
      <c r="E39" s="12" t="s">
        <v>20</v>
      </c>
      <c r="F39" s="12" t="s">
        <v>179</v>
      </c>
    </row>
    <row r="40" spans="1:6" ht="15.75">
      <c r="A40" s="18">
        <v>33</v>
      </c>
      <c r="B40" s="18">
        <v>9</v>
      </c>
      <c r="C40" s="11" t="s">
        <v>526</v>
      </c>
      <c r="D40" s="11">
        <v>19</v>
      </c>
      <c r="E40" s="11" t="s">
        <v>30</v>
      </c>
      <c r="F40" s="12" t="s">
        <v>179</v>
      </c>
    </row>
    <row r="41" spans="1:6" ht="15.75">
      <c r="A41" s="12">
        <v>22</v>
      </c>
      <c r="B41" s="12">
        <v>9</v>
      </c>
      <c r="C41" s="12" t="s">
        <v>527</v>
      </c>
      <c r="D41" s="12">
        <v>18</v>
      </c>
      <c r="E41" s="12" t="s">
        <v>20</v>
      </c>
      <c r="F41" s="12" t="s">
        <v>179</v>
      </c>
    </row>
    <row r="42" spans="1:6" ht="15.75">
      <c r="A42" s="12">
        <v>22</v>
      </c>
      <c r="B42" s="12">
        <v>9</v>
      </c>
      <c r="C42" s="12" t="s">
        <v>528</v>
      </c>
      <c r="D42" s="12">
        <v>18</v>
      </c>
      <c r="E42" s="12" t="s">
        <v>20</v>
      </c>
      <c r="F42" s="12" t="s">
        <v>179</v>
      </c>
    </row>
    <row r="43" spans="1:6" ht="15.75">
      <c r="A43" s="12">
        <v>22</v>
      </c>
      <c r="B43" s="12">
        <v>9</v>
      </c>
      <c r="C43" s="12" t="s">
        <v>529</v>
      </c>
      <c r="D43" s="12">
        <v>18</v>
      </c>
      <c r="E43" s="12" t="s">
        <v>20</v>
      </c>
      <c r="F43" s="12" t="s">
        <v>179</v>
      </c>
    </row>
    <row r="44" spans="1:6" ht="15.75">
      <c r="A44" s="18">
        <v>33</v>
      </c>
      <c r="B44" s="18">
        <v>9</v>
      </c>
      <c r="C44" s="11" t="s">
        <v>530</v>
      </c>
      <c r="D44" s="11">
        <v>18</v>
      </c>
      <c r="E44" s="11" t="s">
        <v>30</v>
      </c>
      <c r="F44" s="12" t="s">
        <v>179</v>
      </c>
    </row>
    <row r="45" spans="1:6" ht="15.75">
      <c r="A45" s="18">
        <v>36</v>
      </c>
      <c r="B45" s="18">
        <v>9</v>
      </c>
      <c r="C45" s="18" t="s">
        <v>531</v>
      </c>
      <c r="D45" s="18">
        <v>18</v>
      </c>
      <c r="E45" s="18" t="s">
        <v>38</v>
      </c>
      <c r="F45" s="12" t="s">
        <v>179</v>
      </c>
    </row>
    <row r="46" spans="1:6" ht="15.75">
      <c r="A46" s="12">
        <v>44</v>
      </c>
      <c r="B46" s="12">
        <v>9</v>
      </c>
      <c r="C46" s="12" t="s">
        <v>532</v>
      </c>
      <c r="D46" s="12">
        <v>18</v>
      </c>
      <c r="E46" s="12" t="s">
        <v>30</v>
      </c>
      <c r="F46" s="12" t="s">
        <v>179</v>
      </c>
    </row>
    <row r="47" spans="1:6" ht="15.75">
      <c r="A47" s="18">
        <v>21</v>
      </c>
      <c r="B47" s="18">
        <v>9</v>
      </c>
      <c r="C47" s="12" t="s">
        <v>533</v>
      </c>
      <c r="D47" s="21">
        <v>17</v>
      </c>
      <c r="E47" s="12" t="s">
        <v>27</v>
      </c>
      <c r="F47" s="12" t="s">
        <v>179</v>
      </c>
    </row>
    <row r="48" spans="1:6" ht="15.75">
      <c r="A48" s="18">
        <v>36</v>
      </c>
      <c r="B48" s="18">
        <v>9</v>
      </c>
      <c r="C48" s="18" t="s">
        <v>71</v>
      </c>
      <c r="D48" s="18">
        <v>17</v>
      </c>
      <c r="E48" s="18" t="s">
        <v>38</v>
      </c>
      <c r="F48" s="12" t="s">
        <v>179</v>
      </c>
    </row>
    <row r="49" spans="1:6" ht="15.75">
      <c r="A49" s="12" t="s">
        <v>139</v>
      </c>
      <c r="B49" s="12">
        <v>9</v>
      </c>
      <c r="C49" s="18" t="s">
        <v>534</v>
      </c>
      <c r="D49" s="12">
        <v>17</v>
      </c>
      <c r="E49" s="12" t="s">
        <v>27</v>
      </c>
      <c r="F49" s="12" t="s">
        <v>179</v>
      </c>
    </row>
    <row r="50" spans="1:6" ht="15.75">
      <c r="A50" s="13">
        <v>17</v>
      </c>
      <c r="B50" s="12">
        <v>9</v>
      </c>
      <c r="C50" s="12" t="s">
        <v>535</v>
      </c>
      <c r="D50" s="12">
        <v>16.5</v>
      </c>
      <c r="E50" s="18" t="s">
        <v>238</v>
      </c>
      <c r="F50" s="12" t="s">
        <v>179</v>
      </c>
    </row>
    <row r="51" spans="1:6" ht="15.75">
      <c r="A51" s="12">
        <v>30</v>
      </c>
      <c r="B51" s="12">
        <v>9</v>
      </c>
      <c r="C51" s="12" t="s">
        <v>536</v>
      </c>
      <c r="D51" s="12">
        <v>16</v>
      </c>
      <c r="E51" s="12" t="s">
        <v>20</v>
      </c>
      <c r="F51" s="12" t="s">
        <v>179</v>
      </c>
    </row>
    <row r="52" spans="1:6" ht="15.75">
      <c r="A52" s="18">
        <v>6</v>
      </c>
      <c r="B52" s="18">
        <v>9</v>
      </c>
      <c r="C52" s="18" t="s">
        <v>537</v>
      </c>
      <c r="D52" s="18">
        <v>15</v>
      </c>
      <c r="E52" s="18" t="s">
        <v>30</v>
      </c>
      <c r="F52" s="12" t="s">
        <v>179</v>
      </c>
    </row>
    <row r="53" spans="1:6" ht="15.75">
      <c r="A53" s="18">
        <v>20</v>
      </c>
      <c r="B53" s="18">
        <v>9</v>
      </c>
      <c r="C53" s="18" t="s">
        <v>538</v>
      </c>
      <c r="D53" s="18">
        <v>15</v>
      </c>
      <c r="E53" s="18" t="s">
        <v>30</v>
      </c>
      <c r="F53" s="12" t="s">
        <v>179</v>
      </c>
    </row>
    <row r="54" spans="1:6" ht="15.75">
      <c r="A54" s="12">
        <v>36</v>
      </c>
      <c r="B54" s="12">
        <v>9</v>
      </c>
      <c r="C54" s="12" t="s">
        <v>539</v>
      </c>
      <c r="D54" s="12">
        <v>15</v>
      </c>
      <c r="E54" s="18" t="s">
        <v>20</v>
      </c>
      <c r="F54" s="12" t="s">
        <v>179</v>
      </c>
    </row>
    <row r="55" spans="1:6" ht="15.75">
      <c r="A55" s="12">
        <v>36</v>
      </c>
      <c r="B55" s="12">
        <v>9</v>
      </c>
      <c r="C55" s="12" t="s">
        <v>540</v>
      </c>
      <c r="D55" s="12">
        <v>15</v>
      </c>
      <c r="E55" s="18" t="s">
        <v>20</v>
      </c>
      <c r="F55" s="12" t="s">
        <v>179</v>
      </c>
    </row>
    <row r="56" spans="1:6" ht="15.75">
      <c r="A56" s="13">
        <v>17</v>
      </c>
      <c r="B56" s="12">
        <v>9</v>
      </c>
      <c r="C56" s="12" t="s">
        <v>541</v>
      </c>
      <c r="D56" s="12">
        <v>14</v>
      </c>
      <c r="E56" s="18" t="s">
        <v>238</v>
      </c>
      <c r="F56" s="12" t="s">
        <v>179</v>
      </c>
    </row>
    <row r="57" spans="1:6" ht="15.75">
      <c r="A57" s="13">
        <v>17</v>
      </c>
      <c r="B57" s="12">
        <v>9</v>
      </c>
      <c r="C57" s="12" t="s">
        <v>542</v>
      </c>
      <c r="D57" s="12">
        <v>14</v>
      </c>
      <c r="E57" s="18" t="s">
        <v>238</v>
      </c>
      <c r="F57" s="12" t="s">
        <v>179</v>
      </c>
    </row>
    <row r="58" spans="1:6" ht="15.75">
      <c r="A58" s="12">
        <v>22</v>
      </c>
      <c r="B58" s="12">
        <v>9</v>
      </c>
      <c r="C58" s="12" t="s">
        <v>543</v>
      </c>
      <c r="D58" s="12">
        <v>14</v>
      </c>
      <c r="E58" s="12" t="s">
        <v>20</v>
      </c>
      <c r="F58" s="12" t="s">
        <v>179</v>
      </c>
    </row>
    <row r="59" spans="1:6" ht="15.75">
      <c r="A59" s="18">
        <v>33</v>
      </c>
      <c r="B59" s="18">
        <v>9</v>
      </c>
      <c r="C59" s="18" t="s">
        <v>544</v>
      </c>
      <c r="D59" s="18">
        <v>14</v>
      </c>
      <c r="E59" s="11" t="s">
        <v>30</v>
      </c>
      <c r="F59" s="12" t="s">
        <v>179</v>
      </c>
    </row>
    <row r="60" spans="1:6" ht="15.75">
      <c r="A60" s="18">
        <v>33</v>
      </c>
      <c r="B60" s="18">
        <v>9</v>
      </c>
      <c r="C60" s="11" t="s">
        <v>545</v>
      </c>
      <c r="D60" s="11">
        <v>14</v>
      </c>
      <c r="E60" s="11" t="s">
        <v>30</v>
      </c>
      <c r="F60" s="12" t="s">
        <v>179</v>
      </c>
    </row>
    <row r="61" spans="1:6" ht="15.75">
      <c r="A61" s="12">
        <v>44</v>
      </c>
      <c r="B61" s="12">
        <v>9</v>
      </c>
      <c r="C61" s="12" t="s">
        <v>546</v>
      </c>
      <c r="D61" s="12">
        <v>14</v>
      </c>
      <c r="E61" s="12" t="s">
        <v>30</v>
      </c>
      <c r="F61" s="12" t="s">
        <v>179</v>
      </c>
    </row>
    <row r="62" spans="1:6" ht="15.75">
      <c r="A62" s="12" t="s">
        <v>139</v>
      </c>
      <c r="B62" s="12">
        <v>9</v>
      </c>
      <c r="C62" s="18" t="s">
        <v>547</v>
      </c>
      <c r="D62" s="12">
        <v>14</v>
      </c>
      <c r="E62" s="12" t="s">
        <v>30</v>
      </c>
      <c r="F62" s="12" t="s">
        <v>179</v>
      </c>
    </row>
    <row r="63" spans="1:6" ht="15.75">
      <c r="A63" s="18">
        <v>18</v>
      </c>
      <c r="B63" s="18">
        <v>9</v>
      </c>
      <c r="C63" s="18" t="s">
        <v>548</v>
      </c>
      <c r="D63" s="18">
        <v>13</v>
      </c>
      <c r="E63" s="18" t="s">
        <v>27</v>
      </c>
      <c r="F63" s="12"/>
    </row>
    <row r="64" spans="1:6" ht="15.75">
      <c r="A64" s="18">
        <v>21</v>
      </c>
      <c r="B64" s="18">
        <v>9</v>
      </c>
      <c r="C64" s="12" t="s">
        <v>549</v>
      </c>
      <c r="D64" s="37">
        <v>13</v>
      </c>
      <c r="E64" s="12" t="s">
        <v>120</v>
      </c>
      <c r="F64" s="12"/>
    </row>
    <row r="65" spans="1:6" ht="15.75">
      <c r="A65" s="12">
        <v>22</v>
      </c>
      <c r="B65" s="12">
        <v>9</v>
      </c>
      <c r="C65" s="12" t="s">
        <v>550</v>
      </c>
      <c r="D65" s="12">
        <v>13</v>
      </c>
      <c r="E65" s="12" t="s">
        <v>20</v>
      </c>
      <c r="F65" s="12"/>
    </row>
    <row r="66" spans="1:6" ht="15.75">
      <c r="A66" s="12">
        <v>22</v>
      </c>
      <c r="B66" s="12">
        <v>9</v>
      </c>
      <c r="C66" s="12" t="s">
        <v>551</v>
      </c>
      <c r="D66" s="12">
        <v>13</v>
      </c>
      <c r="E66" s="12" t="s">
        <v>20</v>
      </c>
      <c r="F66" s="12"/>
    </row>
    <row r="67" spans="1:6" ht="15.75">
      <c r="A67" s="12">
        <v>22</v>
      </c>
      <c r="B67" s="12">
        <v>9</v>
      </c>
      <c r="C67" s="12" t="s">
        <v>552</v>
      </c>
      <c r="D67" s="12">
        <v>13</v>
      </c>
      <c r="E67" s="12" t="s">
        <v>20</v>
      </c>
      <c r="F67" s="12"/>
    </row>
    <row r="68" spans="1:6" ht="15.75">
      <c r="A68" s="12">
        <v>36</v>
      </c>
      <c r="B68" s="12">
        <v>9</v>
      </c>
      <c r="C68" s="12" t="s">
        <v>553</v>
      </c>
      <c r="D68" s="12">
        <v>13</v>
      </c>
      <c r="E68" s="18" t="s">
        <v>20</v>
      </c>
      <c r="F68" s="12"/>
    </row>
    <row r="69" spans="1:6" ht="15.75">
      <c r="A69" s="12">
        <v>36</v>
      </c>
      <c r="B69" s="12">
        <v>9</v>
      </c>
      <c r="C69" s="12" t="s">
        <v>554</v>
      </c>
      <c r="D69" s="12">
        <v>13</v>
      </c>
      <c r="E69" s="18" t="s">
        <v>20</v>
      </c>
      <c r="F69" s="12"/>
    </row>
    <row r="70" spans="1:6" ht="15.75">
      <c r="A70" s="12">
        <v>36</v>
      </c>
      <c r="B70" s="12">
        <v>9</v>
      </c>
      <c r="C70" s="12" t="s">
        <v>555</v>
      </c>
      <c r="D70" s="12">
        <v>13</v>
      </c>
      <c r="E70" s="18" t="s">
        <v>20</v>
      </c>
      <c r="F70" s="12"/>
    </row>
    <row r="71" spans="1:6" ht="15.75">
      <c r="A71" s="13">
        <v>58</v>
      </c>
      <c r="B71" s="12">
        <v>9</v>
      </c>
      <c r="C71" s="12" t="s">
        <v>556</v>
      </c>
      <c r="D71" s="12">
        <v>13</v>
      </c>
      <c r="E71" s="12" t="s">
        <v>38</v>
      </c>
      <c r="F71" s="12"/>
    </row>
    <row r="72" spans="1:6" ht="15.75">
      <c r="A72" s="18">
        <v>21</v>
      </c>
      <c r="B72" s="18">
        <v>9</v>
      </c>
      <c r="C72" s="12" t="s">
        <v>557</v>
      </c>
      <c r="D72" s="21">
        <v>12</v>
      </c>
      <c r="E72" s="18" t="s">
        <v>30</v>
      </c>
      <c r="F72" s="12"/>
    </row>
    <row r="73" spans="1:6" ht="15.75">
      <c r="A73" s="12">
        <v>22</v>
      </c>
      <c r="B73" s="12">
        <v>9</v>
      </c>
      <c r="C73" s="12" t="s">
        <v>558</v>
      </c>
      <c r="D73" s="12">
        <v>12</v>
      </c>
      <c r="E73" s="12" t="s">
        <v>20</v>
      </c>
      <c r="F73" s="12"/>
    </row>
    <row r="74" spans="1:6" ht="15.75">
      <c r="A74" s="12">
        <v>30</v>
      </c>
      <c r="B74" s="32">
        <v>9</v>
      </c>
      <c r="C74" s="12" t="s">
        <v>559</v>
      </c>
      <c r="D74" s="12">
        <v>12</v>
      </c>
      <c r="E74" s="12" t="s">
        <v>20</v>
      </c>
      <c r="F74" s="12"/>
    </row>
    <row r="75" spans="1:6" ht="15.75">
      <c r="A75" s="12">
        <v>36</v>
      </c>
      <c r="B75" s="32">
        <v>9</v>
      </c>
      <c r="C75" s="12" t="s">
        <v>560</v>
      </c>
      <c r="D75" s="12">
        <v>12</v>
      </c>
      <c r="E75" s="18" t="s">
        <v>20</v>
      </c>
      <c r="F75" s="12"/>
    </row>
    <row r="76" spans="1:6" ht="15.75">
      <c r="A76" s="18">
        <v>6</v>
      </c>
      <c r="B76" s="35">
        <v>9</v>
      </c>
      <c r="C76" s="18" t="s">
        <v>561</v>
      </c>
      <c r="D76" s="18">
        <v>11</v>
      </c>
      <c r="E76" s="18" t="s">
        <v>30</v>
      </c>
      <c r="F76" s="12"/>
    </row>
    <row r="77" spans="1:6" ht="15.75">
      <c r="A77" s="18">
        <v>6</v>
      </c>
      <c r="B77" s="35">
        <v>9</v>
      </c>
      <c r="C77" s="18" t="s">
        <v>562</v>
      </c>
      <c r="D77" s="18">
        <v>11</v>
      </c>
      <c r="E77" s="18" t="s">
        <v>30</v>
      </c>
      <c r="F77" s="12"/>
    </row>
    <row r="78" spans="1:6" ht="15.75">
      <c r="A78" s="18">
        <v>21</v>
      </c>
      <c r="B78" s="35">
        <v>9</v>
      </c>
      <c r="C78" s="12" t="s">
        <v>563</v>
      </c>
      <c r="D78" s="21">
        <v>11</v>
      </c>
      <c r="E78" s="18" t="s">
        <v>30</v>
      </c>
      <c r="F78" s="12"/>
    </row>
    <row r="79" spans="1:6" ht="15.75">
      <c r="A79" s="18">
        <v>21</v>
      </c>
      <c r="B79" s="35">
        <v>9</v>
      </c>
      <c r="C79" s="12" t="s">
        <v>564</v>
      </c>
      <c r="D79" s="21">
        <v>11</v>
      </c>
      <c r="E79" s="18" t="s">
        <v>30</v>
      </c>
      <c r="F79" s="12"/>
    </row>
    <row r="80" spans="1:6" ht="15.75">
      <c r="A80" s="18">
        <v>21</v>
      </c>
      <c r="B80" s="35">
        <v>9</v>
      </c>
      <c r="C80" s="12" t="s">
        <v>565</v>
      </c>
      <c r="D80" s="21">
        <v>11</v>
      </c>
      <c r="E80" s="18" t="s">
        <v>30</v>
      </c>
      <c r="F80" s="18" t="s">
        <v>179</v>
      </c>
    </row>
    <row r="81" spans="1:6" ht="15.75">
      <c r="A81" s="18">
        <v>33</v>
      </c>
      <c r="B81" s="35">
        <v>9</v>
      </c>
      <c r="C81" s="18" t="s">
        <v>566</v>
      </c>
      <c r="D81" s="11">
        <v>11</v>
      </c>
      <c r="E81" s="11" t="s">
        <v>30</v>
      </c>
      <c r="F81" s="12"/>
    </row>
    <row r="82" spans="1:6" ht="15.75">
      <c r="A82" s="12">
        <v>44</v>
      </c>
      <c r="B82" s="32">
        <v>9</v>
      </c>
      <c r="C82" s="12" t="s">
        <v>567</v>
      </c>
      <c r="D82" s="12">
        <v>11</v>
      </c>
      <c r="E82" s="12" t="s">
        <v>30</v>
      </c>
      <c r="F82" s="12"/>
    </row>
    <row r="83" spans="1:6" ht="15.75">
      <c r="A83" s="18">
        <v>6</v>
      </c>
      <c r="B83" s="35">
        <v>9</v>
      </c>
      <c r="C83" s="18" t="s">
        <v>568</v>
      </c>
      <c r="D83" s="18">
        <v>10</v>
      </c>
      <c r="E83" s="18" t="s">
        <v>30</v>
      </c>
      <c r="F83" s="12"/>
    </row>
    <row r="84" spans="1:6" ht="15.75">
      <c r="A84" s="18">
        <v>6</v>
      </c>
      <c r="B84" s="35">
        <v>9</v>
      </c>
      <c r="C84" s="18" t="s">
        <v>569</v>
      </c>
      <c r="D84" s="18">
        <v>10</v>
      </c>
      <c r="E84" s="18" t="s">
        <v>30</v>
      </c>
      <c r="F84" s="12"/>
    </row>
    <row r="85" spans="1:6" ht="15.75">
      <c r="A85" s="18">
        <v>18</v>
      </c>
      <c r="B85" s="35">
        <v>9</v>
      </c>
      <c r="C85" s="18" t="s">
        <v>570</v>
      </c>
      <c r="D85" s="18">
        <v>10</v>
      </c>
      <c r="E85" s="18" t="s">
        <v>30</v>
      </c>
      <c r="F85" s="12"/>
    </row>
    <row r="86" spans="1:6" ht="15.75">
      <c r="A86" s="13">
        <v>19</v>
      </c>
      <c r="B86" s="38">
        <v>9</v>
      </c>
      <c r="C86" s="14" t="s">
        <v>571</v>
      </c>
      <c r="D86" s="13">
        <v>10</v>
      </c>
      <c r="E86" s="15" t="s">
        <v>33</v>
      </c>
      <c r="F86" s="12"/>
    </row>
    <row r="87" spans="1:6" ht="15.75">
      <c r="A87" s="18">
        <v>21</v>
      </c>
      <c r="B87" s="35">
        <v>9</v>
      </c>
      <c r="C87" s="12" t="s">
        <v>572</v>
      </c>
      <c r="D87" s="21">
        <v>10</v>
      </c>
      <c r="E87" s="18" t="s">
        <v>30</v>
      </c>
      <c r="F87" s="12"/>
    </row>
    <row r="88" spans="1:6" ht="15.75">
      <c r="A88" s="18">
        <v>21</v>
      </c>
      <c r="B88" s="35">
        <v>9</v>
      </c>
      <c r="C88" s="12" t="s">
        <v>573</v>
      </c>
      <c r="D88" s="37">
        <v>10</v>
      </c>
      <c r="E88" s="18" t="s">
        <v>30</v>
      </c>
      <c r="F88" s="12"/>
    </row>
    <row r="89" spans="1:6" ht="15.75">
      <c r="A89" s="18">
        <v>33</v>
      </c>
      <c r="B89" s="35">
        <v>9</v>
      </c>
      <c r="C89" s="39" t="s">
        <v>574</v>
      </c>
      <c r="D89" s="11">
        <v>10</v>
      </c>
      <c r="E89" s="11" t="s">
        <v>30</v>
      </c>
      <c r="F89" s="12"/>
    </row>
    <row r="90" spans="1:6" ht="15.75">
      <c r="A90" s="12">
        <v>36</v>
      </c>
      <c r="B90" s="32">
        <v>9</v>
      </c>
      <c r="C90" s="41" t="s">
        <v>575</v>
      </c>
      <c r="D90" s="42">
        <v>10</v>
      </c>
      <c r="E90" s="18" t="s">
        <v>20</v>
      </c>
      <c r="F90" s="12"/>
    </row>
    <row r="91" spans="1:6" ht="15.75">
      <c r="A91" s="18">
        <v>6</v>
      </c>
      <c r="B91" s="35">
        <v>9</v>
      </c>
      <c r="C91" s="18" t="s">
        <v>576</v>
      </c>
      <c r="D91" s="18">
        <v>9</v>
      </c>
      <c r="E91" s="18" t="s">
        <v>30</v>
      </c>
      <c r="F91" s="12"/>
    </row>
    <row r="92" spans="1:6" ht="15.75">
      <c r="A92" s="18">
        <v>21</v>
      </c>
      <c r="B92" s="35">
        <v>9</v>
      </c>
      <c r="C92" s="41" t="s">
        <v>577</v>
      </c>
      <c r="D92" s="44">
        <v>9</v>
      </c>
      <c r="E92" s="18" t="s">
        <v>30</v>
      </c>
      <c r="F92" s="12"/>
    </row>
    <row r="93" spans="1:6" ht="15.75">
      <c r="A93" s="18">
        <v>21</v>
      </c>
      <c r="B93" s="35">
        <v>9</v>
      </c>
      <c r="C93" s="32" t="s">
        <v>578</v>
      </c>
      <c r="D93" s="21">
        <v>9</v>
      </c>
      <c r="E93" s="18" t="s">
        <v>30</v>
      </c>
      <c r="F93" s="12"/>
    </row>
    <row r="94" spans="1:6" ht="15.75">
      <c r="A94" s="18">
        <v>21</v>
      </c>
      <c r="B94" s="35">
        <v>9</v>
      </c>
      <c r="C94" s="41" t="s">
        <v>579</v>
      </c>
      <c r="D94" s="44">
        <v>9</v>
      </c>
      <c r="E94" s="18" t="s">
        <v>30</v>
      </c>
      <c r="F94" s="12"/>
    </row>
    <row r="95" spans="1:6" ht="15.75">
      <c r="A95" s="12">
        <v>36</v>
      </c>
      <c r="B95" s="32">
        <v>9</v>
      </c>
      <c r="C95" s="12" t="s">
        <v>580</v>
      </c>
      <c r="D95" s="12">
        <v>9</v>
      </c>
      <c r="E95" s="18" t="s">
        <v>20</v>
      </c>
      <c r="F95" s="12"/>
    </row>
    <row r="96" spans="1:6" ht="15.75">
      <c r="A96" s="13">
        <v>58</v>
      </c>
      <c r="B96" s="32">
        <v>9</v>
      </c>
      <c r="C96" s="45" t="s">
        <v>581</v>
      </c>
      <c r="D96" s="42">
        <v>9</v>
      </c>
      <c r="E96" s="12" t="s">
        <v>20</v>
      </c>
      <c r="F96" s="12"/>
    </row>
    <row r="97" spans="1:6" ht="15.75">
      <c r="A97" s="18">
        <v>33</v>
      </c>
      <c r="B97" s="18">
        <v>9</v>
      </c>
      <c r="C97" s="11" t="s">
        <v>582</v>
      </c>
      <c r="D97" s="11">
        <v>8</v>
      </c>
      <c r="E97" s="11" t="s">
        <v>30</v>
      </c>
      <c r="F97" s="12"/>
    </row>
    <row r="98" spans="1:6" ht="15.75">
      <c r="A98" s="18">
        <v>33</v>
      </c>
      <c r="B98" s="18">
        <v>9</v>
      </c>
      <c r="C98" s="46" t="s">
        <v>583</v>
      </c>
      <c r="D98" s="40">
        <v>8</v>
      </c>
      <c r="E98" s="11" t="s">
        <v>30</v>
      </c>
      <c r="F98" s="12"/>
    </row>
    <row r="99" spans="1:6" ht="15.75">
      <c r="A99" s="18">
        <v>33</v>
      </c>
      <c r="B99" s="18">
        <v>9</v>
      </c>
      <c r="C99" s="18" t="s">
        <v>584</v>
      </c>
      <c r="D99" s="18">
        <v>8</v>
      </c>
      <c r="E99" s="47" t="s">
        <v>30</v>
      </c>
      <c r="F99" s="12"/>
    </row>
    <row r="100" spans="1:6" ht="15.75">
      <c r="A100" s="12">
        <v>36</v>
      </c>
      <c r="B100" s="12">
        <v>9</v>
      </c>
      <c r="C100" s="12" t="s">
        <v>585</v>
      </c>
      <c r="D100" s="12">
        <v>8</v>
      </c>
      <c r="E100" s="18" t="s">
        <v>20</v>
      </c>
      <c r="F100" s="12"/>
    </row>
    <row r="101" spans="1:6" ht="15.75">
      <c r="A101" s="12">
        <v>36</v>
      </c>
      <c r="B101" s="12">
        <v>9</v>
      </c>
      <c r="C101" s="12" t="s">
        <v>586</v>
      </c>
      <c r="D101" s="12">
        <v>8</v>
      </c>
      <c r="E101" s="18" t="s">
        <v>20</v>
      </c>
      <c r="F101" s="12"/>
    </row>
    <row r="102" spans="1:6" ht="15.75">
      <c r="A102" s="18">
        <v>6</v>
      </c>
      <c r="B102" s="18">
        <v>9</v>
      </c>
      <c r="C102" s="18" t="s">
        <v>587</v>
      </c>
      <c r="D102" s="18">
        <v>7</v>
      </c>
      <c r="E102" s="18" t="s">
        <v>30</v>
      </c>
      <c r="F102" s="12"/>
    </row>
    <row r="103" spans="1:6" ht="15.75">
      <c r="A103" s="18">
        <v>6</v>
      </c>
      <c r="B103" s="18">
        <v>9</v>
      </c>
      <c r="C103" s="18" t="s">
        <v>588</v>
      </c>
      <c r="D103" s="18">
        <v>7</v>
      </c>
      <c r="E103" s="18" t="s">
        <v>30</v>
      </c>
      <c r="F103" s="12"/>
    </row>
    <row r="104" spans="1:6" ht="15.75">
      <c r="A104" s="18">
        <v>21</v>
      </c>
      <c r="B104" s="18">
        <v>9</v>
      </c>
      <c r="C104" s="12" t="s">
        <v>589</v>
      </c>
      <c r="D104" s="21">
        <v>7</v>
      </c>
      <c r="E104" s="18" t="s">
        <v>30</v>
      </c>
      <c r="F104" s="12"/>
    </row>
    <row r="105" spans="1:6" ht="15.75">
      <c r="A105" s="18">
        <v>21</v>
      </c>
      <c r="B105" s="18">
        <v>9</v>
      </c>
      <c r="C105" s="12" t="s">
        <v>590</v>
      </c>
      <c r="D105" s="37">
        <v>7</v>
      </c>
      <c r="E105" s="18" t="s">
        <v>30</v>
      </c>
      <c r="F105" s="12"/>
    </row>
    <row r="106" spans="1:6" ht="15.75">
      <c r="A106" s="12">
        <v>22</v>
      </c>
      <c r="B106" s="12">
        <v>9</v>
      </c>
      <c r="C106" s="12" t="s">
        <v>591</v>
      </c>
      <c r="D106" s="12">
        <v>7</v>
      </c>
      <c r="E106" s="12" t="s">
        <v>20</v>
      </c>
      <c r="F106" s="12"/>
    </row>
    <row r="107" spans="1:6" ht="15.75">
      <c r="A107" s="18">
        <v>33</v>
      </c>
      <c r="B107" s="18">
        <v>9</v>
      </c>
      <c r="C107" s="18" t="s">
        <v>592</v>
      </c>
      <c r="D107" s="18">
        <v>7</v>
      </c>
      <c r="E107" s="11" t="s">
        <v>30</v>
      </c>
      <c r="F107" s="12"/>
    </row>
    <row r="108" spans="1:6" ht="15.75">
      <c r="A108" s="18">
        <v>33</v>
      </c>
      <c r="B108" s="18">
        <v>9</v>
      </c>
      <c r="C108" s="18" t="s">
        <v>593</v>
      </c>
      <c r="D108" s="18">
        <v>7</v>
      </c>
      <c r="E108" s="11" t="s">
        <v>30</v>
      </c>
      <c r="F108" s="12"/>
    </row>
    <row r="109" spans="1:6" ht="15.75">
      <c r="A109" s="12">
        <v>36</v>
      </c>
      <c r="B109" s="12">
        <v>9</v>
      </c>
      <c r="C109" s="12" t="s">
        <v>594</v>
      </c>
      <c r="D109" s="12">
        <v>7</v>
      </c>
      <c r="E109" s="18" t="s">
        <v>20</v>
      </c>
      <c r="F109" s="12"/>
    </row>
    <row r="110" spans="1:6" ht="15.75">
      <c r="A110" s="12">
        <v>36</v>
      </c>
      <c r="B110" s="12">
        <v>9</v>
      </c>
      <c r="C110" s="12" t="s">
        <v>595</v>
      </c>
      <c r="D110" s="12">
        <v>7</v>
      </c>
      <c r="E110" s="18" t="s">
        <v>20</v>
      </c>
      <c r="F110" s="12"/>
    </row>
    <row r="111" spans="1:6" ht="15.75">
      <c r="A111" s="12">
        <v>36</v>
      </c>
      <c r="B111" s="12">
        <v>9</v>
      </c>
      <c r="C111" s="12" t="s">
        <v>596</v>
      </c>
      <c r="D111" s="12">
        <v>7</v>
      </c>
      <c r="E111" s="18" t="s">
        <v>20</v>
      </c>
      <c r="F111" s="12"/>
    </row>
    <row r="112" spans="1:6" ht="15.75">
      <c r="A112" s="12">
        <v>44</v>
      </c>
      <c r="B112" s="12">
        <v>9</v>
      </c>
      <c r="C112" s="12" t="s">
        <v>597</v>
      </c>
      <c r="D112" s="12">
        <v>7</v>
      </c>
      <c r="E112" s="12" t="s">
        <v>30</v>
      </c>
      <c r="F112" s="12"/>
    </row>
    <row r="113" spans="1:6" ht="15.75">
      <c r="A113" s="12">
        <v>44</v>
      </c>
      <c r="B113" s="12">
        <v>9</v>
      </c>
      <c r="C113" s="12" t="s">
        <v>598</v>
      </c>
      <c r="D113" s="12">
        <v>7</v>
      </c>
      <c r="E113" s="12" t="s">
        <v>30</v>
      </c>
      <c r="F113" s="12"/>
    </row>
    <row r="114" spans="1:6" ht="15.75">
      <c r="A114" s="18">
        <v>21</v>
      </c>
      <c r="B114" s="12">
        <v>9</v>
      </c>
      <c r="C114" s="12" t="s">
        <v>599</v>
      </c>
      <c r="D114" s="37">
        <v>6</v>
      </c>
      <c r="E114" s="18" t="s">
        <v>30</v>
      </c>
      <c r="F114" s="12"/>
    </row>
    <row r="115" spans="1:6" ht="15.75">
      <c r="A115" s="12">
        <v>36</v>
      </c>
      <c r="B115" s="12">
        <v>9</v>
      </c>
      <c r="C115" s="12" t="s">
        <v>600</v>
      </c>
      <c r="D115" s="12">
        <v>6</v>
      </c>
      <c r="E115" s="18" t="s">
        <v>20</v>
      </c>
      <c r="F115" s="12"/>
    </row>
    <row r="116" spans="1:6" ht="15.75">
      <c r="A116" s="12">
        <v>36</v>
      </c>
      <c r="B116" s="12">
        <v>9</v>
      </c>
      <c r="C116" s="12" t="s">
        <v>601</v>
      </c>
      <c r="D116" s="12">
        <v>6</v>
      </c>
      <c r="E116" s="18" t="s">
        <v>20</v>
      </c>
      <c r="F116" s="12"/>
    </row>
    <row r="117" spans="1:6" ht="15.75">
      <c r="A117" s="12">
        <v>36</v>
      </c>
      <c r="B117" s="12">
        <v>9</v>
      </c>
      <c r="C117" s="12" t="s">
        <v>602</v>
      </c>
      <c r="D117" s="12">
        <v>6</v>
      </c>
      <c r="E117" s="18" t="s">
        <v>20</v>
      </c>
      <c r="F117" s="12"/>
    </row>
    <row r="118" spans="1:6" ht="15.75">
      <c r="A118" s="12">
        <v>36</v>
      </c>
      <c r="B118" s="12">
        <v>9</v>
      </c>
      <c r="C118" s="12" t="s">
        <v>603</v>
      </c>
      <c r="D118" s="12">
        <v>6</v>
      </c>
      <c r="E118" s="18" t="s">
        <v>20</v>
      </c>
      <c r="F118" s="12"/>
    </row>
    <row r="119" spans="1:6" ht="15.75">
      <c r="A119" s="12">
        <v>36</v>
      </c>
      <c r="B119" s="12">
        <v>9</v>
      </c>
      <c r="C119" s="12" t="s">
        <v>604</v>
      </c>
      <c r="D119" s="12">
        <v>6</v>
      </c>
      <c r="E119" s="18" t="s">
        <v>20</v>
      </c>
      <c r="F119" s="12"/>
    </row>
    <row r="120" spans="1:6" ht="15.75">
      <c r="A120" s="12">
        <v>36</v>
      </c>
      <c r="B120" s="12">
        <v>9</v>
      </c>
      <c r="C120" s="12" t="s">
        <v>605</v>
      </c>
      <c r="D120" s="12">
        <v>6</v>
      </c>
      <c r="E120" s="18" t="s">
        <v>20</v>
      </c>
      <c r="F120" s="12"/>
    </row>
    <row r="121" spans="1:6" ht="15.75">
      <c r="A121" s="12">
        <v>36</v>
      </c>
      <c r="B121" s="12">
        <v>9</v>
      </c>
      <c r="C121" s="12" t="s">
        <v>606</v>
      </c>
      <c r="D121" s="12">
        <v>6</v>
      </c>
      <c r="E121" s="18" t="s">
        <v>20</v>
      </c>
      <c r="F121" s="12"/>
    </row>
    <row r="122" spans="1:6" ht="15.75">
      <c r="A122" s="13">
        <v>19</v>
      </c>
      <c r="B122" s="13">
        <v>9</v>
      </c>
      <c r="C122" s="18" t="s">
        <v>607</v>
      </c>
      <c r="D122" s="18">
        <v>5</v>
      </c>
      <c r="E122" s="18" t="s">
        <v>30</v>
      </c>
      <c r="F122" s="12"/>
    </row>
    <row r="123" spans="1:6" ht="15.75">
      <c r="A123" s="18">
        <v>33</v>
      </c>
      <c r="B123" s="18">
        <v>9</v>
      </c>
      <c r="C123" s="18" t="s">
        <v>608</v>
      </c>
      <c r="D123" s="18">
        <v>5</v>
      </c>
      <c r="E123" s="11" t="s">
        <v>30</v>
      </c>
      <c r="F123" s="12"/>
    </row>
    <row r="124" spans="1:6" ht="15.75">
      <c r="A124" s="18">
        <v>33</v>
      </c>
      <c r="B124" s="18">
        <v>9</v>
      </c>
      <c r="C124" s="18" t="s">
        <v>609</v>
      </c>
      <c r="D124" s="18">
        <v>5</v>
      </c>
      <c r="E124" s="11" t="s">
        <v>30</v>
      </c>
      <c r="F124" s="12"/>
    </row>
    <row r="125" spans="1:6" ht="15.75">
      <c r="A125" s="13">
        <v>19</v>
      </c>
      <c r="B125" s="13">
        <v>9</v>
      </c>
      <c r="C125" s="18" t="s">
        <v>610</v>
      </c>
      <c r="D125" s="18">
        <v>4</v>
      </c>
      <c r="E125" s="18" t="s">
        <v>30</v>
      </c>
      <c r="F125" s="12"/>
    </row>
    <row r="126" spans="1:6" ht="15.75">
      <c r="A126" s="18">
        <v>33</v>
      </c>
      <c r="B126" s="18">
        <v>9</v>
      </c>
      <c r="C126" s="18" t="s">
        <v>611</v>
      </c>
      <c r="D126" s="18">
        <v>4</v>
      </c>
      <c r="E126" s="11" t="s">
        <v>30</v>
      </c>
      <c r="F126" s="12"/>
    </row>
    <row r="127" spans="1:6" ht="15.75">
      <c r="A127" s="18">
        <v>33</v>
      </c>
      <c r="B127" s="18">
        <v>9</v>
      </c>
      <c r="C127" s="18" t="s">
        <v>612</v>
      </c>
      <c r="D127" s="18">
        <v>4</v>
      </c>
      <c r="E127" s="11" t="s">
        <v>30</v>
      </c>
      <c r="F127" s="12"/>
    </row>
    <row r="128" spans="1:6" ht="15.75">
      <c r="A128" s="18">
        <v>33</v>
      </c>
      <c r="B128" s="18">
        <v>9</v>
      </c>
      <c r="C128" s="18" t="s">
        <v>613</v>
      </c>
      <c r="D128" s="18">
        <v>4</v>
      </c>
      <c r="E128" s="11" t="s">
        <v>30</v>
      </c>
      <c r="F128" s="12"/>
    </row>
    <row r="129" spans="1:6" ht="15.75">
      <c r="A129" s="18">
        <v>33</v>
      </c>
      <c r="B129" s="18">
        <v>9</v>
      </c>
      <c r="C129" s="18" t="s">
        <v>614</v>
      </c>
      <c r="D129" s="18">
        <v>3</v>
      </c>
      <c r="E129" s="11" t="s">
        <v>30</v>
      </c>
      <c r="F129" s="12"/>
    </row>
    <row r="130" spans="1:6" ht="15.75">
      <c r="A130" s="18">
        <v>33</v>
      </c>
      <c r="B130" s="18">
        <v>9</v>
      </c>
      <c r="C130" s="18" t="s">
        <v>615</v>
      </c>
      <c r="D130" s="18">
        <v>3</v>
      </c>
      <c r="E130" s="11" t="s">
        <v>30</v>
      </c>
      <c r="F130" s="12"/>
    </row>
    <row r="131" spans="1:6" ht="15.75">
      <c r="A131" s="18">
        <v>33</v>
      </c>
      <c r="B131" s="18">
        <v>9</v>
      </c>
      <c r="C131" s="18" t="s">
        <v>592</v>
      </c>
      <c r="D131" s="18">
        <v>3</v>
      </c>
      <c r="E131" s="18" t="s">
        <v>30</v>
      </c>
      <c r="F131" s="12"/>
    </row>
    <row r="132" spans="1:6" ht="15.75">
      <c r="A132" s="12">
        <v>36</v>
      </c>
      <c r="B132" s="12">
        <v>9</v>
      </c>
      <c r="C132" s="12" t="s">
        <v>616</v>
      </c>
      <c r="D132" s="12">
        <v>3</v>
      </c>
      <c r="E132" s="18" t="s">
        <v>20</v>
      </c>
      <c r="F132" s="12"/>
    </row>
    <row r="133" spans="1:6" ht="15.75">
      <c r="A133" s="12">
        <v>36</v>
      </c>
      <c r="B133" s="12">
        <v>9</v>
      </c>
      <c r="C133" s="12" t="s">
        <v>617</v>
      </c>
      <c r="D133" s="12">
        <v>3</v>
      </c>
      <c r="E133" s="18" t="s">
        <v>20</v>
      </c>
      <c r="F133" s="12"/>
    </row>
    <row r="134" spans="1:6" ht="15.75">
      <c r="A134" s="12">
        <v>36</v>
      </c>
      <c r="B134" s="12">
        <v>9</v>
      </c>
      <c r="C134" s="12" t="s">
        <v>618</v>
      </c>
      <c r="D134" s="12">
        <v>3</v>
      </c>
      <c r="E134" s="18" t="s">
        <v>20</v>
      </c>
      <c r="F134" s="12"/>
    </row>
    <row r="135" spans="1:6" ht="15.75">
      <c r="A135" s="12">
        <v>36</v>
      </c>
      <c r="B135" s="12">
        <v>9</v>
      </c>
      <c r="C135" s="12" t="s">
        <v>619</v>
      </c>
      <c r="D135" s="12">
        <v>3</v>
      </c>
      <c r="E135" s="18" t="s">
        <v>20</v>
      </c>
      <c r="F135" s="12"/>
    </row>
    <row r="136" spans="1:6" ht="15.75">
      <c r="A136" s="12">
        <v>36</v>
      </c>
      <c r="B136" s="12">
        <v>9</v>
      </c>
      <c r="C136" s="12" t="s">
        <v>620</v>
      </c>
      <c r="D136" s="12">
        <v>3</v>
      </c>
      <c r="E136" s="18" t="s">
        <v>20</v>
      </c>
      <c r="F136" s="12"/>
    </row>
    <row r="137" spans="1:6" ht="15.75">
      <c r="A137" s="12">
        <v>36</v>
      </c>
      <c r="B137" s="12">
        <v>9</v>
      </c>
      <c r="C137" s="12" t="s">
        <v>621</v>
      </c>
      <c r="D137" s="12">
        <v>3</v>
      </c>
      <c r="E137" s="18" t="s">
        <v>20</v>
      </c>
      <c r="F137" s="12"/>
    </row>
    <row r="138" spans="1:6" ht="15.75">
      <c r="A138" s="12">
        <v>36</v>
      </c>
      <c r="B138" s="12">
        <v>9</v>
      </c>
      <c r="C138" s="12" t="s">
        <v>622</v>
      </c>
      <c r="D138" s="12">
        <v>3</v>
      </c>
      <c r="E138" s="18" t="s">
        <v>20</v>
      </c>
      <c r="F138" s="12"/>
    </row>
    <row r="139" spans="1:6" ht="15.75">
      <c r="A139" s="18">
        <v>33</v>
      </c>
      <c r="B139" s="18">
        <v>9</v>
      </c>
      <c r="C139" s="18" t="s">
        <v>623</v>
      </c>
      <c r="D139" s="18">
        <v>2</v>
      </c>
      <c r="E139" s="18" t="s">
        <v>30</v>
      </c>
      <c r="F139" s="12"/>
    </row>
    <row r="140" spans="1:6" ht="15.75">
      <c r="A140" s="18">
        <v>33</v>
      </c>
      <c r="B140" s="18">
        <v>9</v>
      </c>
      <c r="C140" s="18" t="s">
        <v>624</v>
      </c>
      <c r="D140" s="18">
        <v>2</v>
      </c>
      <c r="E140" s="11" t="s">
        <v>30</v>
      </c>
      <c r="F140" s="12"/>
    </row>
    <row r="141" spans="1:6" ht="15.75">
      <c r="A141" s="13">
        <v>19</v>
      </c>
      <c r="B141" s="13">
        <v>9</v>
      </c>
      <c r="C141" s="18" t="s">
        <v>625</v>
      </c>
      <c r="D141" s="18">
        <v>1</v>
      </c>
      <c r="E141" s="18" t="s">
        <v>30</v>
      </c>
      <c r="F141" s="12"/>
    </row>
    <row r="142" spans="1:6" ht="15.75">
      <c r="A142" s="18">
        <v>33</v>
      </c>
      <c r="B142" s="18">
        <v>9</v>
      </c>
      <c r="C142" s="18" t="s">
        <v>626</v>
      </c>
      <c r="D142" s="18">
        <v>1</v>
      </c>
      <c r="E142" s="18" t="s">
        <v>30</v>
      </c>
      <c r="F142" s="12"/>
    </row>
    <row r="143" spans="1:6" ht="15.75">
      <c r="A143" s="18">
        <v>33</v>
      </c>
      <c r="B143" s="18">
        <v>9</v>
      </c>
      <c r="C143" s="18" t="s">
        <v>627</v>
      </c>
      <c r="D143" s="18">
        <v>1</v>
      </c>
      <c r="E143" s="18" t="s">
        <v>30</v>
      </c>
      <c r="F143" s="12"/>
    </row>
    <row r="144" spans="1:6" ht="15.75">
      <c r="A144" s="13">
        <v>33</v>
      </c>
      <c r="B144" s="12">
        <v>9</v>
      </c>
      <c r="C144" s="12" t="s">
        <v>628</v>
      </c>
      <c r="D144" s="1"/>
      <c r="E144" s="1"/>
      <c r="F144" s="18" t="s">
        <v>179</v>
      </c>
    </row>
    <row r="145" spans="1:6" ht="15.75">
      <c r="A145" s="18">
        <v>21</v>
      </c>
      <c r="B145" s="11">
        <v>9</v>
      </c>
      <c r="C145" s="18" t="s">
        <v>629</v>
      </c>
      <c r="D145" s="1"/>
      <c r="E145" s="1"/>
      <c r="F145" s="18" t="s">
        <v>179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 C144 C105:C141 C99:C103 C47:C49 C45 C56:C88 C51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A34 A141:B141 A139:A140 A123 A120 A117 A114 A111 A108 A105 A102 A37:B40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4">
      <formula1>99999</formula1>
      <formula2>1000000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</v>
      </c>
      <c r="B10" s="11">
        <v>10</v>
      </c>
      <c r="C10" s="11" t="s">
        <v>630</v>
      </c>
      <c r="D10" s="11">
        <v>34</v>
      </c>
      <c r="E10" s="11" t="s">
        <v>18</v>
      </c>
      <c r="F10" s="12" t="s">
        <v>179</v>
      </c>
    </row>
    <row r="11" spans="1:6" ht="15.75">
      <c r="A11" s="11">
        <v>3</v>
      </c>
      <c r="B11" s="11">
        <v>10</v>
      </c>
      <c r="C11" s="11" t="s">
        <v>631</v>
      </c>
      <c r="D11" s="11">
        <v>30</v>
      </c>
      <c r="E11" s="11" t="s">
        <v>20</v>
      </c>
      <c r="F11" s="12" t="s">
        <v>179</v>
      </c>
    </row>
    <row r="12" spans="1:6" ht="15.75">
      <c r="A12" s="12">
        <v>22</v>
      </c>
      <c r="B12" s="12">
        <v>10</v>
      </c>
      <c r="C12" s="12" t="s">
        <v>632</v>
      </c>
      <c r="D12" s="12">
        <v>30</v>
      </c>
      <c r="E12" s="12" t="s">
        <v>102</v>
      </c>
      <c r="F12" s="12" t="s">
        <v>179</v>
      </c>
    </row>
    <row r="13" spans="1:6" ht="15.75">
      <c r="A13" s="12">
        <v>44</v>
      </c>
      <c r="B13" s="12">
        <v>10</v>
      </c>
      <c r="C13" s="12" t="s">
        <v>633</v>
      </c>
      <c r="D13" s="12">
        <v>30</v>
      </c>
      <c r="E13" s="12" t="s">
        <v>27</v>
      </c>
      <c r="F13" s="12" t="s">
        <v>179</v>
      </c>
    </row>
    <row r="14" spans="1:6" ht="15.75">
      <c r="A14" s="12">
        <v>44</v>
      </c>
      <c r="B14" s="12">
        <v>10</v>
      </c>
      <c r="C14" s="12" t="s">
        <v>634</v>
      </c>
      <c r="D14" s="12">
        <v>30</v>
      </c>
      <c r="E14" s="12" t="s">
        <v>27</v>
      </c>
      <c r="F14" s="18" t="s">
        <v>179</v>
      </c>
    </row>
    <row r="15" spans="1:6" ht="15.75">
      <c r="A15" s="13">
        <v>58</v>
      </c>
      <c r="B15" s="12">
        <v>10</v>
      </c>
      <c r="C15" s="12" t="s">
        <v>635</v>
      </c>
      <c r="D15" s="12">
        <v>29</v>
      </c>
      <c r="E15" s="12" t="s">
        <v>102</v>
      </c>
      <c r="F15" s="12" t="s">
        <v>179</v>
      </c>
    </row>
    <row r="16" spans="1:6" ht="15.75">
      <c r="A16" s="11">
        <v>3</v>
      </c>
      <c r="B16" s="11">
        <v>10</v>
      </c>
      <c r="C16" s="11" t="s">
        <v>636</v>
      </c>
      <c r="D16" s="11">
        <v>28</v>
      </c>
      <c r="E16" s="11" t="s">
        <v>20</v>
      </c>
      <c r="F16" s="12" t="s">
        <v>179</v>
      </c>
    </row>
    <row r="17" spans="1:6" ht="15.75">
      <c r="A17" s="18">
        <v>21</v>
      </c>
      <c r="B17" s="13">
        <v>10</v>
      </c>
      <c r="C17" s="12" t="s">
        <v>637</v>
      </c>
      <c r="D17" s="18">
        <v>28</v>
      </c>
      <c r="E17" s="15" t="s">
        <v>27</v>
      </c>
      <c r="F17" s="12" t="s">
        <v>179</v>
      </c>
    </row>
    <row r="18" spans="1:6" ht="15.75">
      <c r="A18" s="18">
        <v>21</v>
      </c>
      <c r="B18" s="13">
        <v>10</v>
      </c>
      <c r="C18" s="12" t="s">
        <v>638</v>
      </c>
      <c r="D18" s="13">
        <v>28</v>
      </c>
      <c r="E18" s="15" t="s">
        <v>27</v>
      </c>
      <c r="F18" s="12" t="s">
        <v>179</v>
      </c>
    </row>
    <row r="19" spans="1:6" ht="15.75">
      <c r="A19" s="18">
        <v>33</v>
      </c>
      <c r="B19" s="18">
        <v>10</v>
      </c>
      <c r="C19" s="18" t="s">
        <v>639</v>
      </c>
      <c r="D19" s="18">
        <v>28</v>
      </c>
      <c r="E19" s="18" t="s">
        <v>27</v>
      </c>
      <c r="F19" s="12" t="s">
        <v>179</v>
      </c>
    </row>
    <row r="20" spans="1:6" ht="15.75">
      <c r="A20" s="11">
        <v>3</v>
      </c>
      <c r="B20" s="11">
        <v>10</v>
      </c>
      <c r="C20" s="11" t="s">
        <v>640</v>
      </c>
      <c r="D20" s="11">
        <v>27</v>
      </c>
      <c r="E20" s="11" t="s">
        <v>20</v>
      </c>
      <c r="F20" s="12" t="s">
        <v>179</v>
      </c>
    </row>
    <row r="21" spans="1:6" ht="15.75">
      <c r="A21" s="18">
        <v>23</v>
      </c>
      <c r="B21" s="18">
        <v>10</v>
      </c>
      <c r="C21" s="23" t="s">
        <v>641</v>
      </c>
      <c r="D21" s="18">
        <v>27</v>
      </c>
      <c r="E21" s="18" t="s">
        <v>27</v>
      </c>
      <c r="F21" s="12" t="s">
        <v>179</v>
      </c>
    </row>
    <row r="22" spans="1:6" ht="15.75">
      <c r="A22" s="11">
        <v>3</v>
      </c>
      <c r="B22" s="11">
        <v>10</v>
      </c>
      <c r="C22" s="11" t="s">
        <v>642</v>
      </c>
      <c r="D22" s="11">
        <v>26</v>
      </c>
      <c r="E22" s="11" t="s">
        <v>20</v>
      </c>
      <c r="F22" s="12" t="s">
        <v>179</v>
      </c>
    </row>
    <row r="23" spans="1:6" ht="15.75">
      <c r="A23" s="18">
        <v>21</v>
      </c>
      <c r="B23" s="13">
        <v>10</v>
      </c>
      <c r="C23" s="12" t="s">
        <v>643</v>
      </c>
      <c r="D23" s="18">
        <v>26</v>
      </c>
      <c r="E23" s="18" t="s">
        <v>30</v>
      </c>
      <c r="F23" s="12" t="s">
        <v>179</v>
      </c>
    </row>
    <row r="24" spans="1:6" ht="15.75">
      <c r="A24" s="12">
        <v>22</v>
      </c>
      <c r="B24" s="12">
        <v>10</v>
      </c>
      <c r="C24" s="12" t="s">
        <v>644</v>
      </c>
      <c r="D24" s="12">
        <v>26</v>
      </c>
      <c r="E24" s="12" t="s">
        <v>20</v>
      </c>
      <c r="F24" s="12" t="s">
        <v>179</v>
      </c>
    </row>
    <row r="25" spans="1:6" ht="15.75">
      <c r="A25" s="13">
        <v>66</v>
      </c>
      <c r="B25" s="18">
        <v>10</v>
      </c>
      <c r="C25" s="18" t="s">
        <v>645</v>
      </c>
      <c r="D25" s="18">
        <v>26</v>
      </c>
      <c r="E25" s="15" t="s">
        <v>102</v>
      </c>
      <c r="F25" s="12" t="s">
        <v>179</v>
      </c>
    </row>
    <row r="26" spans="1:6" ht="15.75">
      <c r="A26" s="11">
        <v>3</v>
      </c>
      <c r="B26" s="11">
        <v>10</v>
      </c>
      <c r="C26" s="18" t="s">
        <v>646</v>
      </c>
      <c r="D26" s="11">
        <v>25</v>
      </c>
      <c r="E26" s="11" t="s">
        <v>20</v>
      </c>
      <c r="F26" s="12" t="s">
        <v>179</v>
      </c>
    </row>
    <row r="27" spans="1:6" ht="15.75">
      <c r="A27" s="11">
        <v>3</v>
      </c>
      <c r="B27" s="11">
        <v>10</v>
      </c>
      <c r="C27" s="18" t="s">
        <v>647</v>
      </c>
      <c r="D27" s="11">
        <v>25</v>
      </c>
      <c r="E27" s="11" t="s">
        <v>20</v>
      </c>
      <c r="F27" s="12" t="s">
        <v>179</v>
      </c>
    </row>
    <row r="28" spans="1:6" ht="15.75">
      <c r="A28" s="18">
        <v>21</v>
      </c>
      <c r="B28" s="13">
        <v>10</v>
      </c>
      <c r="C28" s="12" t="s">
        <v>648</v>
      </c>
      <c r="D28" s="18">
        <v>25</v>
      </c>
      <c r="E28" s="18" t="s">
        <v>30</v>
      </c>
      <c r="F28" s="12" t="s">
        <v>179</v>
      </c>
    </row>
    <row r="29" spans="1:6" ht="15.75">
      <c r="A29" s="12">
        <v>22</v>
      </c>
      <c r="B29" s="12">
        <v>10</v>
      </c>
      <c r="C29" s="12" t="s">
        <v>649</v>
      </c>
      <c r="D29" s="12">
        <v>25</v>
      </c>
      <c r="E29" s="12" t="s">
        <v>20</v>
      </c>
      <c r="F29" s="12" t="s">
        <v>179</v>
      </c>
    </row>
    <row r="30" spans="1:6" ht="15.75">
      <c r="A30" s="13">
        <v>8</v>
      </c>
      <c r="B30" s="13">
        <v>10</v>
      </c>
      <c r="C30" s="14" t="s">
        <v>650</v>
      </c>
      <c r="D30" s="13">
        <v>24</v>
      </c>
      <c r="E30" s="15" t="s">
        <v>27</v>
      </c>
      <c r="F30" s="12" t="s">
        <v>179</v>
      </c>
    </row>
    <row r="31" spans="1:6" ht="15.75">
      <c r="A31" s="18">
        <v>21</v>
      </c>
      <c r="B31" s="13">
        <v>10</v>
      </c>
      <c r="C31" s="12" t="s">
        <v>651</v>
      </c>
      <c r="D31" s="18">
        <v>24</v>
      </c>
      <c r="E31" s="18" t="s">
        <v>30</v>
      </c>
      <c r="F31" s="12" t="s">
        <v>179</v>
      </c>
    </row>
    <row r="32" spans="1:6" ht="15.75">
      <c r="A32" s="18">
        <v>21</v>
      </c>
      <c r="B32" s="13">
        <v>10</v>
      </c>
      <c r="C32" s="12" t="s">
        <v>652</v>
      </c>
      <c r="D32" s="18">
        <v>24</v>
      </c>
      <c r="E32" s="18" t="s">
        <v>30</v>
      </c>
      <c r="F32" s="12" t="s">
        <v>179</v>
      </c>
    </row>
    <row r="33" spans="1:6" ht="15.75">
      <c r="A33" s="18">
        <v>21</v>
      </c>
      <c r="B33" s="13">
        <v>10</v>
      </c>
      <c r="C33" s="12" t="s">
        <v>653</v>
      </c>
      <c r="D33" s="18">
        <v>24</v>
      </c>
      <c r="E33" s="18" t="s">
        <v>30</v>
      </c>
      <c r="F33" s="12" t="s">
        <v>179</v>
      </c>
    </row>
    <row r="34" spans="1:6" ht="15.75">
      <c r="A34" s="18">
        <v>36</v>
      </c>
      <c r="B34" s="18">
        <v>10</v>
      </c>
      <c r="C34" s="18" t="s">
        <v>654</v>
      </c>
      <c r="D34" s="18">
        <v>24</v>
      </c>
      <c r="E34" s="18" t="s">
        <v>102</v>
      </c>
      <c r="F34" s="18" t="s">
        <v>179</v>
      </c>
    </row>
    <row r="35" spans="1:6" ht="15.75">
      <c r="A35" s="18">
        <v>21</v>
      </c>
      <c r="B35" s="13">
        <v>10</v>
      </c>
      <c r="C35" s="12" t="s">
        <v>655</v>
      </c>
      <c r="D35" s="18">
        <v>23</v>
      </c>
      <c r="E35" s="18" t="s">
        <v>30</v>
      </c>
      <c r="F35" s="12" t="s">
        <v>179</v>
      </c>
    </row>
    <row r="36" spans="1:6" ht="15.75">
      <c r="A36" s="18">
        <v>21</v>
      </c>
      <c r="B36" s="13">
        <v>10</v>
      </c>
      <c r="C36" s="12" t="s">
        <v>656</v>
      </c>
      <c r="D36" s="18">
        <v>23</v>
      </c>
      <c r="E36" s="18" t="s">
        <v>30</v>
      </c>
      <c r="F36" s="12" t="s">
        <v>179</v>
      </c>
    </row>
    <row r="37" spans="1:6" ht="15.75">
      <c r="A37" s="18">
        <v>8</v>
      </c>
      <c r="B37" s="18">
        <v>10</v>
      </c>
      <c r="C37" s="18" t="s">
        <v>657</v>
      </c>
      <c r="D37" s="18">
        <v>22</v>
      </c>
      <c r="E37" s="18" t="s">
        <v>20</v>
      </c>
      <c r="F37" s="12" t="s">
        <v>179</v>
      </c>
    </row>
    <row r="38" spans="1:6" ht="15.75">
      <c r="A38" s="12">
        <v>22</v>
      </c>
      <c r="B38" s="12">
        <v>10</v>
      </c>
      <c r="C38" s="12" t="s">
        <v>658</v>
      </c>
      <c r="D38" s="12">
        <v>22</v>
      </c>
      <c r="E38" s="12" t="s">
        <v>20</v>
      </c>
      <c r="F38" s="12" t="s">
        <v>179</v>
      </c>
    </row>
    <row r="39" spans="1:6" ht="15.75">
      <c r="A39" s="12">
        <v>55</v>
      </c>
      <c r="B39" s="12">
        <v>10</v>
      </c>
      <c r="C39" s="12" t="s">
        <v>659</v>
      </c>
      <c r="D39" s="12">
        <v>22</v>
      </c>
      <c r="E39" s="12" t="s">
        <v>102</v>
      </c>
      <c r="F39" s="12" t="s">
        <v>179</v>
      </c>
    </row>
    <row r="40" spans="1:6" ht="15.75">
      <c r="A40" s="18">
        <v>21</v>
      </c>
      <c r="B40" s="18">
        <v>10</v>
      </c>
      <c r="C40" s="12" t="s">
        <v>660</v>
      </c>
      <c r="D40" s="21">
        <v>21</v>
      </c>
      <c r="E40" s="18" t="s">
        <v>30</v>
      </c>
      <c r="F40" s="12" t="s">
        <v>374</v>
      </c>
    </row>
    <row r="41" spans="1:6" ht="15.75">
      <c r="A41" s="18">
        <v>21</v>
      </c>
      <c r="B41" s="13">
        <v>10</v>
      </c>
      <c r="C41" s="12" t="s">
        <v>661</v>
      </c>
      <c r="D41" s="18">
        <v>21</v>
      </c>
      <c r="E41" s="18" t="s">
        <v>30</v>
      </c>
      <c r="F41" s="12" t="s">
        <v>374</v>
      </c>
    </row>
    <row r="42" spans="1:6" ht="15.75">
      <c r="A42" s="18">
        <v>23</v>
      </c>
      <c r="B42" s="18">
        <v>10</v>
      </c>
      <c r="C42" s="18" t="s">
        <v>662</v>
      </c>
      <c r="D42" s="18">
        <v>21</v>
      </c>
      <c r="E42" s="18" t="s">
        <v>30</v>
      </c>
      <c r="F42" s="12"/>
    </row>
    <row r="43" spans="1:6" ht="15.75">
      <c r="A43" s="13">
        <v>28</v>
      </c>
      <c r="B43" s="12">
        <v>10</v>
      </c>
      <c r="C43" s="12" t="s">
        <v>663</v>
      </c>
      <c r="D43" s="12">
        <v>21</v>
      </c>
      <c r="E43" s="12" t="s">
        <v>27</v>
      </c>
      <c r="F43" s="12"/>
    </row>
    <row r="44" spans="1:6" ht="15.75">
      <c r="A44" s="12">
        <v>44</v>
      </c>
      <c r="B44" s="12">
        <v>10</v>
      </c>
      <c r="C44" s="12" t="s">
        <v>664</v>
      </c>
      <c r="D44" s="12">
        <v>21</v>
      </c>
      <c r="E44" s="12" t="s">
        <v>30</v>
      </c>
      <c r="F44" s="12"/>
    </row>
    <row r="45" spans="1:6" ht="15.75">
      <c r="A45" s="12">
        <v>55</v>
      </c>
      <c r="B45" s="12">
        <v>10</v>
      </c>
      <c r="C45" s="12" t="s">
        <v>665</v>
      </c>
      <c r="D45" s="12">
        <v>21</v>
      </c>
      <c r="E45" s="12" t="s">
        <v>20</v>
      </c>
      <c r="F45" s="12"/>
    </row>
    <row r="46" spans="1:6" ht="15.75">
      <c r="A46" s="18">
        <v>21</v>
      </c>
      <c r="B46" s="13">
        <v>10</v>
      </c>
      <c r="C46" s="12" t="s">
        <v>666</v>
      </c>
      <c r="D46" s="18">
        <v>20</v>
      </c>
      <c r="E46" s="18" t="s">
        <v>30</v>
      </c>
      <c r="F46" s="12"/>
    </row>
    <row r="47" spans="1:6" ht="15.75">
      <c r="A47" s="12">
        <v>22</v>
      </c>
      <c r="B47" s="12">
        <v>10</v>
      </c>
      <c r="C47" s="12" t="s">
        <v>667</v>
      </c>
      <c r="D47" s="12">
        <v>20</v>
      </c>
      <c r="E47" s="12" t="s">
        <v>20</v>
      </c>
      <c r="F47" s="12"/>
    </row>
    <row r="48" spans="1:6" ht="15.75">
      <c r="A48" s="12">
        <v>55</v>
      </c>
      <c r="B48" s="12">
        <v>10</v>
      </c>
      <c r="C48" s="12" t="s">
        <v>668</v>
      </c>
      <c r="D48" s="12">
        <v>20</v>
      </c>
      <c r="E48" s="12" t="s">
        <v>20</v>
      </c>
      <c r="F48" s="12"/>
    </row>
    <row r="49" spans="1:6" ht="15.75">
      <c r="A49" s="18">
        <v>23</v>
      </c>
      <c r="B49" s="18">
        <v>10</v>
      </c>
      <c r="C49" s="23" t="s">
        <v>669</v>
      </c>
      <c r="D49" s="18">
        <v>19.5</v>
      </c>
      <c r="E49" s="18" t="s">
        <v>30</v>
      </c>
      <c r="F49" s="12"/>
    </row>
    <row r="50" spans="1:6" ht="15.75">
      <c r="A50" s="18">
        <v>8</v>
      </c>
      <c r="B50" s="18">
        <v>10</v>
      </c>
      <c r="C50" s="18" t="s">
        <v>670</v>
      </c>
      <c r="D50" s="18">
        <v>19</v>
      </c>
      <c r="E50" s="18" t="s">
        <v>20</v>
      </c>
      <c r="F50" s="12"/>
    </row>
    <row r="51" spans="1:6" ht="15.75">
      <c r="A51" s="18">
        <v>23</v>
      </c>
      <c r="B51" s="18">
        <v>10</v>
      </c>
      <c r="C51" s="23" t="s">
        <v>671</v>
      </c>
      <c r="D51" s="18">
        <v>19</v>
      </c>
      <c r="E51" s="18" t="s">
        <v>30</v>
      </c>
      <c r="F51" s="12"/>
    </row>
    <row r="52" spans="1:6" ht="15.75">
      <c r="A52" s="18">
        <v>36</v>
      </c>
      <c r="B52" s="18">
        <v>10</v>
      </c>
      <c r="C52" s="18" t="s">
        <v>672</v>
      </c>
      <c r="D52" s="18">
        <v>19</v>
      </c>
      <c r="E52" s="18" t="s">
        <v>38</v>
      </c>
      <c r="F52" s="12"/>
    </row>
    <row r="53" spans="1:6" ht="15.75">
      <c r="A53" s="18">
        <v>21</v>
      </c>
      <c r="B53" s="12">
        <v>10</v>
      </c>
      <c r="C53" s="12" t="s">
        <v>673</v>
      </c>
      <c r="D53" s="12">
        <v>17</v>
      </c>
      <c r="E53" s="18" t="s">
        <v>30</v>
      </c>
      <c r="F53" s="12"/>
    </row>
    <row r="54" spans="1:6" ht="15.75">
      <c r="A54" s="12">
        <v>22</v>
      </c>
      <c r="B54" s="12">
        <v>10</v>
      </c>
      <c r="C54" s="12" t="s">
        <v>674</v>
      </c>
      <c r="D54" s="12">
        <v>17</v>
      </c>
      <c r="E54" s="12" t="s">
        <v>20</v>
      </c>
      <c r="F54" s="12"/>
    </row>
    <row r="55" spans="1:6" ht="15.75">
      <c r="A55" s="18">
        <v>23</v>
      </c>
      <c r="B55" s="18">
        <v>10</v>
      </c>
      <c r="C55" s="23" t="s">
        <v>675</v>
      </c>
      <c r="D55" s="18">
        <v>17</v>
      </c>
      <c r="E55" s="18" t="s">
        <v>30</v>
      </c>
      <c r="F55" s="12"/>
    </row>
    <row r="56" spans="1:6" ht="15.75">
      <c r="A56" s="12">
        <v>44</v>
      </c>
      <c r="B56" s="12">
        <v>10</v>
      </c>
      <c r="C56" s="12" t="s">
        <v>676</v>
      </c>
      <c r="D56" s="12">
        <v>17</v>
      </c>
      <c r="E56" s="12" t="s">
        <v>30</v>
      </c>
      <c r="F56" s="12"/>
    </row>
    <row r="57" spans="1:6" ht="15.75">
      <c r="A57" s="13">
        <v>66</v>
      </c>
      <c r="B57" s="18">
        <v>10</v>
      </c>
      <c r="C57" s="18" t="s">
        <v>677</v>
      </c>
      <c r="D57" s="18">
        <v>17</v>
      </c>
      <c r="E57" s="18" t="s">
        <v>20</v>
      </c>
      <c r="F57" s="12"/>
    </row>
    <row r="58" spans="1:6" ht="15.75">
      <c r="A58" s="18">
        <v>21</v>
      </c>
      <c r="B58" s="13">
        <v>10</v>
      </c>
      <c r="C58" s="12" t="s">
        <v>678</v>
      </c>
      <c r="D58" s="12">
        <v>16</v>
      </c>
      <c r="E58" s="18" t="s">
        <v>30</v>
      </c>
      <c r="F58" s="12"/>
    </row>
    <row r="59" spans="1:6" ht="15.75">
      <c r="A59" s="12">
        <v>44</v>
      </c>
      <c r="B59" s="12">
        <v>10</v>
      </c>
      <c r="C59" s="12" t="s">
        <v>679</v>
      </c>
      <c r="D59" s="12">
        <v>16</v>
      </c>
      <c r="E59" s="12" t="s">
        <v>30</v>
      </c>
      <c r="F59" s="12"/>
    </row>
    <row r="60" spans="1:6" ht="15.75">
      <c r="A60" s="18">
        <v>23</v>
      </c>
      <c r="B60" s="18">
        <v>10</v>
      </c>
      <c r="C60" s="18" t="s">
        <v>680</v>
      </c>
      <c r="D60" s="18">
        <v>15.5</v>
      </c>
      <c r="E60" s="18" t="s">
        <v>30</v>
      </c>
      <c r="F60" s="12"/>
    </row>
    <row r="61" spans="1:6" ht="15.75">
      <c r="A61" s="18">
        <v>21</v>
      </c>
      <c r="B61" s="13">
        <v>10</v>
      </c>
      <c r="C61" s="12" t="s">
        <v>681</v>
      </c>
      <c r="D61" s="18">
        <v>15</v>
      </c>
      <c r="E61" s="18" t="s">
        <v>30</v>
      </c>
      <c r="F61" s="12"/>
    </row>
    <row r="62" spans="1:6" ht="15.75">
      <c r="A62" s="18">
        <v>21</v>
      </c>
      <c r="B62" s="13">
        <v>10</v>
      </c>
      <c r="C62" s="12" t="s">
        <v>682</v>
      </c>
      <c r="D62" s="12">
        <v>15</v>
      </c>
      <c r="E62" s="18" t="s">
        <v>30</v>
      </c>
      <c r="F62" s="12"/>
    </row>
    <row r="63" spans="1:6" ht="15.75">
      <c r="A63" s="18">
        <v>21</v>
      </c>
      <c r="B63" s="12">
        <v>10</v>
      </c>
      <c r="C63" s="12" t="s">
        <v>683</v>
      </c>
      <c r="D63" s="12">
        <v>15</v>
      </c>
      <c r="E63" s="18" t="s">
        <v>30</v>
      </c>
      <c r="F63" s="12"/>
    </row>
    <row r="64" spans="1:6" ht="15.75">
      <c r="A64" s="18">
        <v>33</v>
      </c>
      <c r="B64" s="18">
        <v>10</v>
      </c>
      <c r="C64" s="18" t="s">
        <v>684</v>
      </c>
      <c r="D64" s="18">
        <v>15</v>
      </c>
      <c r="E64" s="18" t="s">
        <v>30</v>
      </c>
      <c r="F64" s="12"/>
    </row>
    <row r="65" spans="1:6" ht="15.75">
      <c r="A65" s="12">
        <v>36</v>
      </c>
      <c r="B65" s="12">
        <v>10</v>
      </c>
      <c r="C65" s="18" t="s">
        <v>685</v>
      </c>
      <c r="D65" s="18">
        <v>15</v>
      </c>
      <c r="E65" s="18" t="s">
        <v>20</v>
      </c>
      <c r="F65" s="12"/>
    </row>
    <row r="66" spans="1:6" ht="15.75">
      <c r="A66" s="12">
        <v>44</v>
      </c>
      <c r="B66" s="12">
        <v>10</v>
      </c>
      <c r="C66" s="12" t="s">
        <v>686</v>
      </c>
      <c r="D66" s="12">
        <v>15</v>
      </c>
      <c r="E66" s="12" t="s">
        <v>30</v>
      </c>
      <c r="F66" s="12"/>
    </row>
    <row r="67" spans="1:6" ht="15.75">
      <c r="A67" s="12">
        <v>44</v>
      </c>
      <c r="B67" s="12">
        <v>10</v>
      </c>
      <c r="C67" s="12" t="s">
        <v>687</v>
      </c>
      <c r="D67" s="12">
        <v>15</v>
      </c>
      <c r="E67" s="12" t="s">
        <v>30</v>
      </c>
      <c r="F67" s="12"/>
    </row>
    <row r="68" spans="1:6" ht="15.75">
      <c r="A68" s="12">
        <v>44</v>
      </c>
      <c r="B68" s="12">
        <v>10</v>
      </c>
      <c r="C68" s="12" t="s">
        <v>688</v>
      </c>
      <c r="D68" s="12">
        <v>15</v>
      </c>
      <c r="E68" s="12" t="s">
        <v>30</v>
      </c>
      <c r="F68" s="12"/>
    </row>
    <row r="69" spans="1:6" ht="15.75">
      <c r="A69" s="12">
        <v>36</v>
      </c>
      <c r="B69" s="12">
        <v>10</v>
      </c>
      <c r="C69" s="46" t="s">
        <v>689</v>
      </c>
      <c r="D69" s="43">
        <v>14.5</v>
      </c>
      <c r="E69" s="18" t="s">
        <v>20</v>
      </c>
      <c r="F69" s="12"/>
    </row>
    <row r="70" spans="1:6" ht="15.75">
      <c r="A70" s="18">
        <v>6</v>
      </c>
      <c r="B70" s="18">
        <v>10</v>
      </c>
      <c r="C70" s="18" t="s">
        <v>690</v>
      </c>
      <c r="D70" s="18">
        <v>14</v>
      </c>
      <c r="E70" s="48" t="s">
        <v>33</v>
      </c>
      <c r="F70" s="12"/>
    </row>
    <row r="71" spans="1:6" ht="15.75">
      <c r="A71" s="18">
        <v>33</v>
      </c>
      <c r="B71" s="18">
        <v>10</v>
      </c>
      <c r="C71" s="18" t="s">
        <v>691</v>
      </c>
      <c r="D71" s="18">
        <v>14</v>
      </c>
      <c r="E71" s="11" t="s">
        <v>30</v>
      </c>
      <c r="F71" s="12"/>
    </row>
    <row r="72" spans="1:6" ht="15.75">
      <c r="A72" s="12">
        <v>44</v>
      </c>
      <c r="B72" s="12">
        <v>10</v>
      </c>
      <c r="C72" s="12" t="s">
        <v>692</v>
      </c>
      <c r="D72" s="12">
        <v>14</v>
      </c>
      <c r="E72" s="12" t="s">
        <v>30</v>
      </c>
      <c r="F72" s="12"/>
    </row>
    <row r="73" spans="1:6" ht="15.75">
      <c r="A73" s="12">
        <v>44</v>
      </c>
      <c r="B73" s="12">
        <v>10</v>
      </c>
      <c r="C73" s="12" t="s">
        <v>693</v>
      </c>
      <c r="D73" s="12">
        <v>14</v>
      </c>
      <c r="E73" s="12" t="s">
        <v>30</v>
      </c>
      <c r="F73" s="12"/>
    </row>
    <row r="74" spans="1:6" ht="15.75">
      <c r="A74" s="12" t="s">
        <v>139</v>
      </c>
      <c r="B74" s="12">
        <v>10</v>
      </c>
      <c r="C74" s="18" t="s">
        <v>694</v>
      </c>
      <c r="D74" s="12">
        <v>14</v>
      </c>
      <c r="E74" s="12" t="s">
        <v>27</v>
      </c>
      <c r="F74" s="12"/>
    </row>
    <row r="75" spans="1:6" ht="15.75">
      <c r="A75" s="12">
        <v>36</v>
      </c>
      <c r="B75" s="12">
        <v>10</v>
      </c>
      <c r="C75" s="18" t="s">
        <v>695</v>
      </c>
      <c r="D75" s="18">
        <v>13.5</v>
      </c>
      <c r="E75" s="18" t="s">
        <v>20</v>
      </c>
      <c r="F75" s="12"/>
    </row>
    <row r="76" spans="1:6" ht="15.75">
      <c r="A76" s="18">
        <v>6</v>
      </c>
      <c r="B76" s="18">
        <v>10</v>
      </c>
      <c r="C76" s="18" t="s">
        <v>696</v>
      </c>
      <c r="D76" s="18">
        <v>13</v>
      </c>
      <c r="E76" s="18" t="s">
        <v>30</v>
      </c>
      <c r="F76" s="12"/>
    </row>
    <row r="77" spans="1:6" ht="15.75">
      <c r="A77" s="12">
        <v>36</v>
      </c>
      <c r="B77" s="12">
        <v>10</v>
      </c>
      <c r="C77" s="18" t="s">
        <v>697</v>
      </c>
      <c r="D77" s="18">
        <v>13</v>
      </c>
      <c r="E77" s="18" t="s">
        <v>20</v>
      </c>
      <c r="F77" s="12"/>
    </row>
    <row r="78" spans="1:6" ht="15.75">
      <c r="A78" s="12">
        <v>44</v>
      </c>
      <c r="B78" s="12">
        <v>10</v>
      </c>
      <c r="C78" s="12" t="s">
        <v>698</v>
      </c>
      <c r="D78" s="12">
        <v>13</v>
      </c>
      <c r="E78" s="12" t="s">
        <v>30</v>
      </c>
      <c r="F78" s="12"/>
    </row>
    <row r="79" spans="1:6" ht="15.75">
      <c r="A79" s="18">
        <v>23</v>
      </c>
      <c r="B79" s="18">
        <v>10</v>
      </c>
      <c r="C79" s="18" t="s">
        <v>699</v>
      </c>
      <c r="D79" s="18">
        <v>12.5</v>
      </c>
      <c r="E79" s="18" t="s">
        <v>30</v>
      </c>
      <c r="F79" s="12"/>
    </row>
    <row r="80" spans="1:6" ht="15.75">
      <c r="A80" s="18">
        <v>21</v>
      </c>
      <c r="B80" s="13">
        <v>10</v>
      </c>
      <c r="C80" s="12" t="s">
        <v>700</v>
      </c>
      <c r="D80" s="18">
        <v>12</v>
      </c>
      <c r="E80" s="18" t="s">
        <v>30</v>
      </c>
      <c r="F80" s="12"/>
    </row>
    <row r="81" spans="1:6" ht="15.75">
      <c r="A81" s="18">
        <v>21</v>
      </c>
      <c r="B81" s="13">
        <v>10</v>
      </c>
      <c r="C81" s="12" t="s">
        <v>701</v>
      </c>
      <c r="D81" s="12">
        <v>12</v>
      </c>
      <c r="E81" s="18" t="s">
        <v>30</v>
      </c>
      <c r="F81" s="12"/>
    </row>
    <row r="82" spans="1:6" ht="15.75">
      <c r="A82" s="12">
        <v>22</v>
      </c>
      <c r="B82" s="12">
        <v>10</v>
      </c>
      <c r="C82" s="12" t="s">
        <v>702</v>
      </c>
      <c r="D82" s="12">
        <v>12</v>
      </c>
      <c r="E82" s="12" t="s">
        <v>20</v>
      </c>
      <c r="F82" s="12"/>
    </row>
    <row r="83" spans="1:6" ht="15.75">
      <c r="A83" s="12">
        <v>22</v>
      </c>
      <c r="B83" s="12">
        <v>10</v>
      </c>
      <c r="C83" s="12" t="s">
        <v>703</v>
      </c>
      <c r="D83" s="12">
        <v>12</v>
      </c>
      <c r="E83" s="12" t="s">
        <v>20</v>
      </c>
      <c r="F83" s="12"/>
    </row>
    <row r="84" spans="1:6" ht="15.75">
      <c r="A84" s="12">
        <v>36</v>
      </c>
      <c r="B84" s="12">
        <v>10</v>
      </c>
      <c r="C84" s="18" t="s">
        <v>704</v>
      </c>
      <c r="D84" s="18">
        <v>12</v>
      </c>
      <c r="E84" s="18" t="s">
        <v>20</v>
      </c>
      <c r="F84" s="12"/>
    </row>
    <row r="85" spans="1:6" ht="15.75">
      <c r="A85" s="12">
        <v>44</v>
      </c>
      <c r="B85" s="12">
        <v>10</v>
      </c>
      <c r="C85" s="12" t="s">
        <v>705</v>
      </c>
      <c r="D85" s="12">
        <v>12</v>
      </c>
      <c r="E85" s="12" t="s">
        <v>30</v>
      </c>
      <c r="F85" s="12"/>
    </row>
    <row r="86" spans="1:6" ht="15.75">
      <c r="A86" s="18">
        <v>21</v>
      </c>
      <c r="B86" s="13">
        <v>10</v>
      </c>
      <c r="C86" s="12" t="s">
        <v>706</v>
      </c>
      <c r="D86" s="18">
        <v>11</v>
      </c>
      <c r="E86" s="18" t="s">
        <v>30</v>
      </c>
      <c r="F86" s="12"/>
    </row>
    <row r="87" spans="1:6" ht="15.75">
      <c r="A87" s="12">
        <v>22</v>
      </c>
      <c r="B87" s="12">
        <v>10</v>
      </c>
      <c r="C87" s="12" t="s">
        <v>707</v>
      </c>
      <c r="D87" s="12">
        <v>11</v>
      </c>
      <c r="E87" s="12" t="s">
        <v>20</v>
      </c>
      <c r="F87" s="12"/>
    </row>
    <row r="88" spans="1:6" ht="15.75">
      <c r="A88" s="49">
        <v>24</v>
      </c>
      <c r="B88" s="49">
        <v>10</v>
      </c>
      <c r="C88" s="50" t="s">
        <v>708</v>
      </c>
      <c r="D88" s="49">
        <v>11</v>
      </c>
      <c r="E88" s="51" t="s">
        <v>38</v>
      </c>
      <c r="F88" s="12"/>
    </row>
    <row r="89" spans="1:6" ht="15.75">
      <c r="A89" s="18">
        <v>33</v>
      </c>
      <c r="B89" s="18">
        <v>10</v>
      </c>
      <c r="C89" s="18" t="s">
        <v>709</v>
      </c>
      <c r="D89" s="18">
        <v>11</v>
      </c>
      <c r="E89" s="18" t="s">
        <v>30</v>
      </c>
      <c r="F89" s="12"/>
    </row>
    <row r="90" spans="1:6" ht="15.75">
      <c r="A90" s="18">
        <v>23</v>
      </c>
      <c r="B90" s="18">
        <v>10</v>
      </c>
      <c r="C90" s="18" t="s">
        <v>710</v>
      </c>
      <c r="D90" s="18">
        <v>10.5</v>
      </c>
      <c r="E90" s="18" t="s">
        <v>30</v>
      </c>
      <c r="F90" s="12"/>
    </row>
    <row r="91" spans="1:6" ht="15.75">
      <c r="A91" s="18">
        <v>6</v>
      </c>
      <c r="B91" s="18">
        <v>10</v>
      </c>
      <c r="C91" s="18" t="s">
        <v>711</v>
      </c>
      <c r="D91" s="18">
        <v>10</v>
      </c>
      <c r="E91" s="18" t="s">
        <v>30</v>
      </c>
      <c r="F91" s="12"/>
    </row>
    <row r="92" spans="1:6" ht="15.75">
      <c r="A92" s="12">
        <v>44</v>
      </c>
      <c r="B92" s="12">
        <v>10</v>
      </c>
      <c r="C92" s="12" t="s">
        <v>712</v>
      </c>
      <c r="D92" s="12">
        <v>9</v>
      </c>
      <c r="E92" s="12" t="s">
        <v>30</v>
      </c>
      <c r="F92" s="12"/>
    </row>
    <row r="93" spans="1:6" ht="15.75">
      <c r="A93" s="18">
        <v>23</v>
      </c>
      <c r="B93" s="18">
        <v>10</v>
      </c>
      <c r="C93" s="18" t="s">
        <v>713</v>
      </c>
      <c r="D93" s="18">
        <v>8</v>
      </c>
      <c r="E93" s="18" t="s">
        <v>30</v>
      </c>
      <c r="F93" s="12"/>
    </row>
    <row r="94" spans="1:6" ht="15.75">
      <c r="A94" s="18">
        <v>33</v>
      </c>
      <c r="B94" s="18">
        <v>10</v>
      </c>
      <c r="C94" s="18" t="s">
        <v>714</v>
      </c>
      <c r="D94" s="18">
        <v>7</v>
      </c>
      <c r="E94" s="18" t="s">
        <v>30</v>
      </c>
      <c r="F94" s="12"/>
    </row>
    <row r="95" spans="1:6" ht="15.75">
      <c r="A95" s="12">
        <v>36</v>
      </c>
      <c r="B95" s="12">
        <v>10</v>
      </c>
      <c r="C95" s="18" t="s">
        <v>715</v>
      </c>
      <c r="D95" s="18">
        <v>7</v>
      </c>
      <c r="E95" s="18" t="s">
        <v>20</v>
      </c>
      <c r="F95" s="12"/>
    </row>
    <row r="96" spans="1:6" ht="15.75">
      <c r="A96" s="12">
        <v>36</v>
      </c>
      <c r="B96" s="12">
        <v>10</v>
      </c>
      <c r="C96" s="18" t="s">
        <v>716</v>
      </c>
      <c r="D96" s="18">
        <v>6.5</v>
      </c>
      <c r="E96" s="18" t="s">
        <v>20</v>
      </c>
      <c r="F96" s="12"/>
    </row>
    <row r="97" spans="1:6" ht="15.75">
      <c r="A97" s="18">
        <v>6</v>
      </c>
      <c r="B97" s="18">
        <v>10</v>
      </c>
      <c r="C97" s="18" t="s">
        <v>717</v>
      </c>
      <c r="D97" s="18">
        <v>6</v>
      </c>
      <c r="E97" s="18" t="s">
        <v>30</v>
      </c>
      <c r="F97" s="12"/>
    </row>
    <row r="98" spans="1:6" ht="15.75">
      <c r="A98" s="18">
        <v>6</v>
      </c>
      <c r="B98" s="18">
        <v>10</v>
      </c>
      <c r="C98" s="18" t="s">
        <v>718</v>
      </c>
      <c r="D98" s="18">
        <v>6</v>
      </c>
      <c r="E98" s="18" t="s">
        <v>30</v>
      </c>
      <c r="F98" s="12"/>
    </row>
    <row r="99" spans="1:6" ht="15.75">
      <c r="A99" s="12">
        <v>22</v>
      </c>
      <c r="B99" s="12">
        <v>10</v>
      </c>
      <c r="C99" s="12" t="s">
        <v>719</v>
      </c>
      <c r="D99" s="12">
        <v>6</v>
      </c>
      <c r="E99" s="12" t="s">
        <v>20</v>
      </c>
      <c r="F99" s="12"/>
    </row>
    <row r="100" spans="1:6" ht="15.75">
      <c r="A100" s="18">
        <v>33</v>
      </c>
      <c r="B100" s="18">
        <v>10</v>
      </c>
      <c r="C100" s="17" t="s">
        <v>720</v>
      </c>
      <c r="D100" s="16">
        <v>6</v>
      </c>
      <c r="E100" s="17" t="s">
        <v>30</v>
      </c>
      <c r="F100" s="12"/>
    </row>
    <row r="101" spans="1:6" ht="15.75">
      <c r="A101" s="12">
        <v>36</v>
      </c>
      <c r="B101" s="12">
        <v>10</v>
      </c>
      <c r="C101" s="18" t="s">
        <v>721</v>
      </c>
      <c r="D101" s="18">
        <v>6</v>
      </c>
      <c r="E101" s="18" t="s">
        <v>20</v>
      </c>
      <c r="F101" s="12"/>
    </row>
    <row r="102" spans="1:6" ht="15.75">
      <c r="A102" s="12">
        <v>36</v>
      </c>
      <c r="B102" s="12">
        <v>10</v>
      </c>
      <c r="C102" s="18" t="s">
        <v>722</v>
      </c>
      <c r="D102" s="18">
        <v>6</v>
      </c>
      <c r="E102" s="18" t="s">
        <v>20</v>
      </c>
      <c r="F102" s="12"/>
    </row>
    <row r="103" spans="1:6" ht="15.75">
      <c r="A103" s="12">
        <v>36</v>
      </c>
      <c r="B103" s="12">
        <v>10</v>
      </c>
      <c r="C103" s="18" t="s">
        <v>723</v>
      </c>
      <c r="D103" s="18">
        <v>6</v>
      </c>
      <c r="E103" s="18" t="s">
        <v>20</v>
      </c>
      <c r="F103" s="12"/>
    </row>
    <row r="104" spans="1:6" ht="15.75">
      <c r="A104" s="12">
        <v>36</v>
      </c>
      <c r="B104" s="12">
        <v>10</v>
      </c>
      <c r="C104" s="18" t="s">
        <v>724</v>
      </c>
      <c r="D104" s="18">
        <v>6</v>
      </c>
      <c r="E104" s="18" t="s">
        <v>20</v>
      </c>
      <c r="F104" s="12"/>
    </row>
    <row r="105" spans="1:6" ht="15.75">
      <c r="A105" s="12">
        <v>36</v>
      </c>
      <c r="B105" s="12">
        <v>10</v>
      </c>
      <c r="C105" s="18" t="s">
        <v>725</v>
      </c>
      <c r="D105" s="18">
        <v>6</v>
      </c>
      <c r="E105" s="18" t="s">
        <v>20</v>
      </c>
      <c r="F105" s="12"/>
    </row>
    <row r="106" spans="1:6" ht="15.75">
      <c r="A106" s="12">
        <v>36</v>
      </c>
      <c r="B106" s="12">
        <v>10</v>
      </c>
      <c r="C106" s="18" t="s">
        <v>726</v>
      </c>
      <c r="D106" s="18">
        <v>6</v>
      </c>
      <c r="E106" s="18" t="s">
        <v>20</v>
      </c>
      <c r="F106" s="12"/>
    </row>
    <row r="107" spans="1:6" ht="15.75">
      <c r="A107" s="18">
        <v>33</v>
      </c>
      <c r="B107" s="18">
        <v>10</v>
      </c>
      <c r="C107" s="18" t="s">
        <v>727</v>
      </c>
      <c r="D107" s="18">
        <v>5</v>
      </c>
      <c r="E107" s="18" t="s">
        <v>30</v>
      </c>
      <c r="F107" s="18" t="s">
        <v>179</v>
      </c>
    </row>
    <row r="108" spans="1:6" ht="15.75">
      <c r="A108" s="13">
        <v>1</v>
      </c>
      <c r="B108" s="13">
        <v>10</v>
      </c>
      <c r="C108" s="18" t="s">
        <v>728</v>
      </c>
      <c r="D108" s="12">
        <v>4</v>
      </c>
      <c r="E108" s="12" t="s">
        <v>38</v>
      </c>
      <c r="F108" s="12"/>
    </row>
    <row r="109" spans="1:6" ht="15.75">
      <c r="A109" s="13">
        <v>1</v>
      </c>
      <c r="B109" s="13">
        <v>10</v>
      </c>
      <c r="C109" s="18" t="s">
        <v>729</v>
      </c>
      <c r="D109" s="12">
        <v>4</v>
      </c>
      <c r="E109" s="12" t="s">
        <v>38</v>
      </c>
      <c r="F109" s="12"/>
    </row>
    <row r="110" spans="1:6" ht="15.75">
      <c r="A110" s="18">
        <v>22</v>
      </c>
      <c r="B110" s="18">
        <v>10</v>
      </c>
      <c r="C110" s="18" t="s">
        <v>730</v>
      </c>
      <c r="D110" s="1"/>
      <c r="E110" s="1"/>
      <c r="F110" s="18" t="s">
        <v>179</v>
      </c>
    </row>
    <row r="111" spans="1:6" ht="15.75">
      <c r="A111" s="12">
        <v>33</v>
      </c>
      <c r="B111" s="12">
        <v>10</v>
      </c>
      <c r="C111" s="18" t="s">
        <v>731</v>
      </c>
      <c r="D111" s="1"/>
      <c r="E111" s="1"/>
      <c r="F111" s="18" t="s">
        <v>179</v>
      </c>
    </row>
    <row r="112" spans="1:6" ht="15.75">
      <c r="A112" s="27">
        <v>23</v>
      </c>
      <c r="B112" s="27">
        <v>10</v>
      </c>
      <c r="C112" s="27" t="s">
        <v>732</v>
      </c>
      <c r="D112" s="1"/>
      <c r="E112" s="1"/>
      <c r="F112" s="18" t="s">
        <v>179</v>
      </c>
    </row>
    <row r="113" spans="1:6" ht="15.75">
      <c r="A113" s="12">
        <v>23</v>
      </c>
      <c r="B113" s="12">
        <v>10</v>
      </c>
      <c r="C113" s="18" t="s">
        <v>733</v>
      </c>
      <c r="D113" s="1"/>
      <c r="E113" s="1"/>
      <c r="F113" s="18" t="s">
        <v>179</v>
      </c>
    </row>
    <row r="114" spans="1:6" ht="15.75">
      <c r="A114" s="27">
        <v>23</v>
      </c>
      <c r="B114" s="27">
        <v>10</v>
      </c>
      <c r="C114" s="27" t="s">
        <v>734</v>
      </c>
      <c r="D114" s="1"/>
      <c r="E114" s="1"/>
      <c r="F114" s="18" t="s">
        <v>179</v>
      </c>
    </row>
    <row r="115" spans="1:6" ht="15.75">
      <c r="A115" s="12">
        <v>23</v>
      </c>
      <c r="B115" s="12">
        <v>10</v>
      </c>
      <c r="C115" s="18" t="s">
        <v>735</v>
      </c>
      <c r="D115" s="1"/>
      <c r="E115" s="1"/>
      <c r="F115" s="18" t="s">
        <v>179</v>
      </c>
    </row>
    <row r="116" spans="1:6" ht="15.75">
      <c r="A116" s="12">
        <v>1</v>
      </c>
      <c r="B116" s="12">
        <v>10</v>
      </c>
      <c r="C116" s="12" t="s">
        <v>736</v>
      </c>
      <c r="D116" s="1"/>
      <c r="E116" s="1"/>
      <c r="F116" s="18" t="s">
        <v>179</v>
      </c>
    </row>
    <row r="117" spans="1:6" ht="15.75">
      <c r="A117" s="12">
        <v>28</v>
      </c>
      <c r="B117" s="12">
        <v>10</v>
      </c>
      <c r="C117" s="12" t="s">
        <v>737</v>
      </c>
      <c r="D117" s="1"/>
      <c r="E117" s="1"/>
      <c r="F117" s="18" t="s">
        <v>179</v>
      </c>
    </row>
    <row r="118" spans="1:6" ht="15.75">
      <c r="A118" s="13">
        <v>30</v>
      </c>
      <c r="B118" s="12">
        <v>10</v>
      </c>
      <c r="C118" s="12" t="s">
        <v>738</v>
      </c>
      <c r="D118" s="1"/>
      <c r="E118" s="1"/>
      <c r="F118" s="18" t="s">
        <v>179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06:A108 A87 A84 A81 A78 A75 A67 A66:B66 B27:B35 B37:B44 A24:B2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116:C118 C110:C114 C70:C72 C74:C108 C37:C6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3</v>
      </c>
      <c r="B10" s="11">
        <v>11</v>
      </c>
      <c r="C10" s="11" t="s">
        <v>739</v>
      </c>
      <c r="D10" s="11">
        <v>33</v>
      </c>
      <c r="E10" s="11" t="s">
        <v>102</v>
      </c>
      <c r="F10" s="12" t="s">
        <v>179</v>
      </c>
    </row>
    <row r="11" spans="1:6" ht="15.75">
      <c r="A11" s="11">
        <v>3</v>
      </c>
      <c r="B11" s="11">
        <v>11</v>
      </c>
      <c r="C11" s="11" t="s">
        <v>740</v>
      </c>
      <c r="D11" s="11">
        <v>32</v>
      </c>
      <c r="E11" s="11" t="s">
        <v>20</v>
      </c>
      <c r="F11" s="12" t="s">
        <v>179</v>
      </c>
    </row>
    <row r="12" spans="1:6" ht="15.75">
      <c r="A12" s="11">
        <v>3</v>
      </c>
      <c r="B12" s="11">
        <v>11</v>
      </c>
      <c r="C12" s="11" t="s">
        <v>741</v>
      </c>
      <c r="D12" s="11">
        <v>32</v>
      </c>
      <c r="E12" s="11" t="s">
        <v>20</v>
      </c>
      <c r="F12" s="12" t="s">
        <v>179</v>
      </c>
    </row>
    <row r="13" spans="1:6" ht="15.75">
      <c r="A13" s="12">
        <v>44</v>
      </c>
      <c r="B13" s="12">
        <v>11</v>
      </c>
      <c r="C13" s="12" t="s">
        <v>742</v>
      </c>
      <c r="D13" s="12">
        <v>32</v>
      </c>
      <c r="E13" s="12" t="s">
        <v>27</v>
      </c>
      <c r="F13" s="12" t="s">
        <v>179</v>
      </c>
    </row>
    <row r="14" spans="1:6" ht="15.75">
      <c r="A14" s="11">
        <v>3</v>
      </c>
      <c r="B14" s="11">
        <v>11</v>
      </c>
      <c r="C14" s="11" t="s">
        <v>743</v>
      </c>
      <c r="D14" s="11">
        <v>31</v>
      </c>
      <c r="E14" s="11" t="s">
        <v>20</v>
      </c>
      <c r="F14" s="12" t="s">
        <v>179</v>
      </c>
    </row>
    <row r="15" spans="1:6" ht="15.75">
      <c r="A15" s="11">
        <v>3</v>
      </c>
      <c r="B15" s="11">
        <v>11</v>
      </c>
      <c r="C15" s="11" t="s">
        <v>744</v>
      </c>
      <c r="D15" s="11">
        <v>30</v>
      </c>
      <c r="E15" s="11" t="s">
        <v>20</v>
      </c>
      <c r="F15" s="12" t="s">
        <v>179</v>
      </c>
    </row>
    <row r="16" spans="1:6" ht="15.75">
      <c r="A16" s="12">
        <v>22</v>
      </c>
      <c r="B16" s="12">
        <v>11</v>
      </c>
      <c r="C16" s="12" t="s">
        <v>745</v>
      </c>
      <c r="D16" s="12">
        <v>30</v>
      </c>
      <c r="E16" s="12" t="s">
        <v>102</v>
      </c>
      <c r="F16" s="12" t="s">
        <v>179</v>
      </c>
    </row>
    <row r="17" spans="1:6" ht="15.75">
      <c r="A17" s="11">
        <v>3</v>
      </c>
      <c r="B17" s="11">
        <v>11</v>
      </c>
      <c r="C17" s="11" t="s">
        <v>746</v>
      </c>
      <c r="D17" s="11">
        <v>29</v>
      </c>
      <c r="E17" s="11" t="s">
        <v>20</v>
      </c>
      <c r="F17" s="12" t="s">
        <v>179</v>
      </c>
    </row>
    <row r="18" spans="1:6" ht="15.75">
      <c r="A18" s="11">
        <v>3</v>
      </c>
      <c r="B18" s="11">
        <v>11</v>
      </c>
      <c r="C18" s="11" t="s">
        <v>747</v>
      </c>
      <c r="D18" s="11">
        <v>29</v>
      </c>
      <c r="E18" s="11" t="s">
        <v>20</v>
      </c>
      <c r="F18" s="12" t="s">
        <v>179</v>
      </c>
    </row>
    <row r="19" spans="1:6" ht="15.75">
      <c r="A19" s="12">
        <v>50</v>
      </c>
      <c r="B19" s="12">
        <v>11</v>
      </c>
      <c r="C19" s="12" t="s">
        <v>748</v>
      </c>
      <c r="D19" s="12">
        <v>28</v>
      </c>
      <c r="E19" s="18" t="s">
        <v>38</v>
      </c>
      <c r="F19" s="12" t="s">
        <v>179</v>
      </c>
    </row>
    <row r="20" spans="1:6" ht="15.75">
      <c r="A20" s="13">
        <v>21</v>
      </c>
      <c r="B20" s="13">
        <v>11</v>
      </c>
      <c r="C20" s="18" t="s">
        <v>749</v>
      </c>
      <c r="D20" s="52">
        <v>27</v>
      </c>
      <c r="E20" s="15" t="s">
        <v>27</v>
      </c>
      <c r="F20" s="18" t="s">
        <v>179</v>
      </c>
    </row>
    <row r="21" spans="1:6" ht="15.75">
      <c r="A21" s="12">
        <v>44</v>
      </c>
      <c r="B21" s="12">
        <v>11</v>
      </c>
      <c r="C21" s="12" t="s">
        <v>750</v>
      </c>
      <c r="D21" s="12">
        <v>27</v>
      </c>
      <c r="E21" s="12" t="s">
        <v>30</v>
      </c>
      <c r="F21" s="12" t="s">
        <v>179</v>
      </c>
    </row>
    <row r="22" spans="1:6" ht="15.75">
      <c r="A22" s="13">
        <v>58</v>
      </c>
      <c r="B22" s="12">
        <v>11</v>
      </c>
      <c r="C22" s="12" t="s">
        <v>751</v>
      </c>
      <c r="D22" s="12">
        <v>27</v>
      </c>
      <c r="E22" s="12" t="s">
        <v>102</v>
      </c>
      <c r="F22" s="12" t="s">
        <v>179</v>
      </c>
    </row>
    <row r="23" spans="1:6" ht="15.75">
      <c r="A23" s="13">
        <v>17</v>
      </c>
      <c r="B23" s="12">
        <v>11</v>
      </c>
      <c r="C23" s="12" t="s">
        <v>752</v>
      </c>
      <c r="D23" s="12">
        <v>26.5</v>
      </c>
      <c r="E23" s="18" t="s">
        <v>27</v>
      </c>
      <c r="F23" s="12" t="s">
        <v>179</v>
      </c>
    </row>
    <row r="24" spans="1:6" ht="15.75">
      <c r="A24" s="12">
        <v>30</v>
      </c>
      <c r="B24" s="12">
        <v>11</v>
      </c>
      <c r="C24" s="12" t="s">
        <v>753</v>
      </c>
      <c r="D24" s="12">
        <v>26</v>
      </c>
      <c r="E24" s="12" t="s">
        <v>102</v>
      </c>
      <c r="F24" s="12" t="s">
        <v>179</v>
      </c>
    </row>
    <row r="25" spans="1:6" ht="15.75">
      <c r="A25" s="13">
        <v>17</v>
      </c>
      <c r="B25" s="12">
        <v>11</v>
      </c>
      <c r="C25" s="12" t="s">
        <v>754</v>
      </c>
      <c r="D25" s="12">
        <v>25.5</v>
      </c>
      <c r="E25" s="18" t="s">
        <v>238</v>
      </c>
      <c r="F25" s="12" t="s">
        <v>179</v>
      </c>
    </row>
    <row r="26" spans="1:6" ht="15.75">
      <c r="A26" s="12">
        <v>22</v>
      </c>
      <c r="B26" s="12">
        <v>11</v>
      </c>
      <c r="C26" s="12" t="s">
        <v>755</v>
      </c>
      <c r="D26" s="12">
        <v>24</v>
      </c>
      <c r="E26" s="12" t="s">
        <v>511</v>
      </c>
      <c r="F26" s="12" t="s">
        <v>179</v>
      </c>
    </row>
    <row r="27" spans="1:6" ht="15.75">
      <c r="A27" s="18">
        <v>36</v>
      </c>
      <c r="B27" s="18">
        <v>11</v>
      </c>
      <c r="C27" s="18" t="s">
        <v>756</v>
      </c>
      <c r="D27" s="18">
        <v>24</v>
      </c>
      <c r="E27" s="18" t="s">
        <v>102</v>
      </c>
      <c r="F27" s="18" t="s">
        <v>179</v>
      </c>
    </row>
    <row r="28" spans="1:6" ht="15.75">
      <c r="A28" s="12">
        <v>50</v>
      </c>
      <c r="B28" s="12">
        <v>11</v>
      </c>
      <c r="C28" s="12" t="s">
        <v>757</v>
      </c>
      <c r="D28" s="12">
        <v>24</v>
      </c>
      <c r="E28" s="12" t="s">
        <v>20</v>
      </c>
      <c r="F28" s="12" t="s">
        <v>179</v>
      </c>
    </row>
    <row r="29" spans="1:6" ht="15.75">
      <c r="A29" s="13">
        <v>19</v>
      </c>
      <c r="B29" s="13">
        <v>11</v>
      </c>
      <c r="C29" s="14" t="s">
        <v>758</v>
      </c>
      <c r="D29" s="13">
        <v>23</v>
      </c>
      <c r="E29" s="15" t="s">
        <v>33</v>
      </c>
      <c r="F29" s="18" t="s">
        <v>179</v>
      </c>
    </row>
    <row r="30" spans="1:6" ht="15.75">
      <c r="A30" s="18">
        <v>36</v>
      </c>
      <c r="B30" s="18">
        <v>11</v>
      </c>
      <c r="C30" s="18" t="s">
        <v>759</v>
      </c>
      <c r="D30" s="18">
        <v>23</v>
      </c>
      <c r="E30" s="18" t="s">
        <v>38</v>
      </c>
      <c r="F30" s="12" t="s">
        <v>179</v>
      </c>
    </row>
    <row r="31" spans="1:6" ht="15.75">
      <c r="A31" s="18">
        <v>36</v>
      </c>
      <c r="B31" s="18">
        <v>11</v>
      </c>
      <c r="C31" s="18" t="s">
        <v>760</v>
      </c>
      <c r="D31" s="18">
        <v>23</v>
      </c>
      <c r="E31" s="18" t="s">
        <v>38</v>
      </c>
      <c r="F31" s="12" t="s">
        <v>179</v>
      </c>
    </row>
    <row r="32" spans="1:6" ht="15.75">
      <c r="A32" s="12">
        <v>44</v>
      </c>
      <c r="B32" s="12">
        <v>11</v>
      </c>
      <c r="C32" s="12" t="s">
        <v>761</v>
      </c>
      <c r="D32" s="12">
        <v>23</v>
      </c>
      <c r="E32" s="12" t="s">
        <v>30</v>
      </c>
      <c r="F32" s="12" t="s">
        <v>179</v>
      </c>
    </row>
    <row r="33" spans="1:6" ht="15.75">
      <c r="A33" s="18">
        <v>6</v>
      </c>
      <c r="B33" s="18">
        <v>11</v>
      </c>
      <c r="C33" s="18" t="s">
        <v>762</v>
      </c>
      <c r="D33" s="18">
        <v>22</v>
      </c>
      <c r="E33" s="18" t="s">
        <v>27</v>
      </c>
      <c r="F33" s="12" t="s">
        <v>179</v>
      </c>
    </row>
    <row r="34" spans="1:6" ht="15.75">
      <c r="A34" s="18">
        <v>21</v>
      </c>
      <c r="B34" s="18">
        <v>11</v>
      </c>
      <c r="C34" s="12" t="s">
        <v>763</v>
      </c>
      <c r="D34" s="21">
        <v>22</v>
      </c>
      <c r="E34" s="12" t="s">
        <v>120</v>
      </c>
      <c r="F34" s="12" t="s">
        <v>179</v>
      </c>
    </row>
    <row r="35" spans="1:6" ht="15.75">
      <c r="A35" s="12">
        <v>22</v>
      </c>
      <c r="B35" s="12">
        <v>11</v>
      </c>
      <c r="C35" s="12" t="s">
        <v>764</v>
      </c>
      <c r="D35" s="12">
        <v>22</v>
      </c>
      <c r="E35" s="12" t="s">
        <v>20</v>
      </c>
      <c r="F35" s="12" t="s">
        <v>179</v>
      </c>
    </row>
    <row r="36" spans="1:6" ht="15.75">
      <c r="A36" s="12">
        <v>36</v>
      </c>
      <c r="B36" s="12">
        <v>11</v>
      </c>
      <c r="C36" s="18" t="s">
        <v>765</v>
      </c>
      <c r="D36" s="18">
        <v>21.5</v>
      </c>
      <c r="E36" s="18" t="s">
        <v>20</v>
      </c>
      <c r="F36" s="12" t="s">
        <v>179</v>
      </c>
    </row>
    <row r="37" spans="1:6" ht="15.75">
      <c r="A37" s="12">
        <v>44</v>
      </c>
      <c r="B37" s="12">
        <v>11</v>
      </c>
      <c r="C37" s="12" t="s">
        <v>766</v>
      </c>
      <c r="D37" s="12">
        <v>21</v>
      </c>
      <c r="E37" s="12" t="s">
        <v>30</v>
      </c>
      <c r="F37" s="12" t="s">
        <v>179</v>
      </c>
    </row>
    <row r="38" spans="1:6" ht="15.75">
      <c r="A38" s="12">
        <v>44</v>
      </c>
      <c r="B38" s="12">
        <v>11</v>
      </c>
      <c r="C38" s="12" t="s">
        <v>767</v>
      </c>
      <c r="D38" s="12">
        <v>21</v>
      </c>
      <c r="E38" s="12" t="s">
        <v>30</v>
      </c>
      <c r="F38" s="12" t="s">
        <v>179</v>
      </c>
    </row>
    <row r="39" spans="1:6" ht="15.75">
      <c r="A39" s="18">
        <v>23</v>
      </c>
      <c r="B39" s="18">
        <v>11</v>
      </c>
      <c r="C39" s="18" t="s">
        <v>768</v>
      </c>
      <c r="D39" s="18">
        <v>20.5</v>
      </c>
      <c r="E39" s="18" t="s">
        <v>27</v>
      </c>
      <c r="F39" s="12" t="s">
        <v>179</v>
      </c>
    </row>
    <row r="40" spans="1:6" ht="15.75">
      <c r="A40" s="12">
        <v>36</v>
      </c>
      <c r="B40" s="12">
        <v>11</v>
      </c>
      <c r="C40" s="18" t="s">
        <v>769</v>
      </c>
      <c r="D40" s="18">
        <v>20.5</v>
      </c>
      <c r="E40" s="18" t="s">
        <v>20</v>
      </c>
      <c r="F40" s="12" t="s">
        <v>179</v>
      </c>
    </row>
    <row r="41" spans="1:6" ht="15.75">
      <c r="A41" s="18">
        <v>23</v>
      </c>
      <c r="B41" s="18">
        <v>11</v>
      </c>
      <c r="C41" s="23" t="s">
        <v>770</v>
      </c>
      <c r="D41" s="18">
        <v>20</v>
      </c>
      <c r="E41" s="18" t="s">
        <v>30</v>
      </c>
      <c r="F41" s="12" t="s">
        <v>179</v>
      </c>
    </row>
    <row r="42" spans="1:6" ht="15.75">
      <c r="A42" s="12">
        <v>44</v>
      </c>
      <c r="B42" s="12">
        <v>11</v>
      </c>
      <c r="C42" s="12" t="s">
        <v>771</v>
      </c>
      <c r="D42" s="12">
        <v>20</v>
      </c>
      <c r="E42" s="12" t="s">
        <v>30</v>
      </c>
      <c r="F42" s="12" t="s">
        <v>179</v>
      </c>
    </row>
    <row r="43" spans="1:6" ht="15.75">
      <c r="A43" s="18">
        <v>23</v>
      </c>
      <c r="B43" s="18">
        <v>11</v>
      </c>
      <c r="C43" s="23" t="s">
        <v>772</v>
      </c>
      <c r="D43" s="18">
        <v>19.5</v>
      </c>
      <c r="E43" s="18" t="s">
        <v>30</v>
      </c>
      <c r="F43" s="12" t="s">
        <v>179</v>
      </c>
    </row>
    <row r="44" spans="1:6" ht="15.75">
      <c r="A44" s="11">
        <v>3</v>
      </c>
      <c r="B44" s="11">
        <v>11</v>
      </c>
      <c r="C44" s="11" t="s">
        <v>773</v>
      </c>
      <c r="D44" s="11">
        <v>19</v>
      </c>
      <c r="E44" s="11" t="s">
        <v>20</v>
      </c>
      <c r="F44" s="12" t="s">
        <v>179</v>
      </c>
    </row>
    <row r="45" spans="1:6" ht="15.75">
      <c r="A45" s="12">
        <v>22</v>
      </c>
      <c r="B45" s="12">
        <v>11</v>
      </c>
      <c r="C45" s="12" t="s">
        <v>774</v>
      </c>
      <c r="D45" s="12">
        <v>19</v>
      </c>
      <c r="E45" s="12" t="s">
        <v>20</v>
      </c>
      <c r="F45" s="12" t="s">
        <v>179</v>
      </c>
    </row>
    <row r="46" spans="1:6" ht="15.75">
      <c r="A46" s="12">
        <v>44</v>
      </c>
      <c r="B46" s="12">
        <v>11</v>
      </c>
      <c r="C46" s="12" t="s">
        <v>775</v>
      </c>
      <c r="D46" s="12">
        <v>19</v>
      </c>
      <c r="E46" s="12" t="s">
        <v>30</v>
      </c>
      <c r="F46" s="12" t="s">
        <v>179</v>
      </c>
    </row>
    <row r="47" spans="1:6" ht="15.75">
      <c r="A47" s="18">
        <v>8</v>
      </c>
      <c r="B47" s="18">
        <v>11</v>
      </c>
      <c r="C47" s="18" t="s">
        <v>776</v>
      </c>
      <c r="D47" s="18">
        <v>18</v>
      </c>
      <c r="E47" s="18" t="s">
        <v>27</v>
      </c>
      <c r="F47" s="12"/>
    </row>
    <row r="48" spans="1:6" ht="15.75">
      <c r="A48" s="12" t="s">
        <v>139</v>
      </c>
      <c r="B48" s="12">
        <v>11</v>
      </c>
      <c r="C48" s="18" t="s">
        <v>777</v>
      </c>
      <c r="D48" s="12">
        <v>18</v>
      </c>
      <c r="E48" s="12" t="s">
        <v>27</v>
      </c>
      <c r="F48" s="12"/>
    </row>
    <row r="49" spans="1:6" ht="15.75">
      <c r="A49" s="12">
        <v>36</v>
      </c>
      <c r="B49" s="12">
        <v>11</v>
      </c>
      <c r="C49" s="18" t="s">
        <v>778</v>
      </c>
      <c r="D49" s="18">
        <v>17.5</v>
      </c>
      <c r="E49" s="18" t="s">
        <v>20</v>
      </c>
      <c r="F49" s="12"/>
    </row>
    <row r="50" spans="1:6" ht="15.75">
      <c r="A50" s="18">
        <v>6</v>
      </c>
      <c r="B50" s="18">
        <v>11</v>
      </c>
      <c r="C50" s="18" t="s">
        <v>779</v>
      </c>
      <c r="D50" s="18">
        <v>17</v>
      </c>
      <c r="E50" s="18" t="s">
        <v>30</v>
      </c>
      <c r="F50" s="12"/>
    </row>
    <row r="51" spans="1:6" ht="15.75">
      <c r="A51" s="12">
        <v>22</v>
      </c>
      <c r="B51" s="12">
        <v>11</v>
      </c>
      <c r="C51" s="12" t="s">
        <v>780</v>
      </c>
      <c r="D51" s="12">
        <v>17</v>
      </c>
      <c r="E51" s="12" t="s">
        <v>20</v>
      </c>
      <c r="F51" s="12"/>
    </row>
    <row r="52" spans="1:6" ht="15.75">
      <c r="A52" s="18">
        <v>23</v>
      </c>
      <c r="B52" s="18">
        <v>11</v>
      </c>
      <c r="C52" s="23" t="s">
        <v>781</v>
      </c>
      <c r="D52" s="18">
        <v>17</v>
      </c>
      <c r="E52" s="18" t="s">
        <v>30</v>
      </c>
      <c r="F52" s="12"/>
    </row>
    <row r="53" spans="1:6" ht="15.75">
      <c r="A53" s="18">
        <v>23</v>
      </c>
      <c r="B53" s="18">
        <v>11</v>
      </c>
      <c r="C53" s="23" t="s">
        <v>782</v>
      </c>
      <c r="D53" s="18">
        <v>17</v>
      </c>
      <c r="E53" s="18" t="s">
        <v>30</v>
      </c>
      <c r="F53" s="12"/>
    </row>
    <row r="54" spans="1:6" ht="15.75">
      <c r="A54" s="12">
        <v>36</v>
      </c>
      <c r="B54" s="12">
        <v>11</v>
      </c>
      <c r="C54" s="18" t="s">
        <v>783</v>
      </c>
      <c r="D54" s="18">
        <v>16.5</v>
      </c>
      <c r="E54" s="18" t="s">
        <v>20</v>
      </c>
      <c r="F54" s="12"/>
    </row>
    <row r="55" spans="1:6" ht="15.75">
      <c r="A55" s="18">
        <v>6</v>
      </c>
      <c r="B55" s="18">
        <v>11</v>
      </c>
      <c r="C55" s="18" t="s">
        <v>784</v>
      </c>
      <c r="D55" s="18">
        <v>16</v>
      </c>
      <c r="E55" s="18" t="s">
        <v>30</v>
      </c>
      <c r="F55" s="12"/>
    </row>
    <row r="56" spans="1:6" ht="15.75">
      <c r="A56" s="18">
        <v>6</v>
      </c>
      <c r="B56" s="18">
        <v>11</v>
      </c>
      <c r="C56" s="18" t="s">
        <v>785</v>
      </c>
      <c r="D56" s="18">
        <v>16</v>
      </c>
      <c r="E56" s="18" t="s">
        <v>30</v>
      </c>
      <c r="F56" s="12"/>
    </row>
    <row r="57" spans="1:6" ht="15.75">
      <c r="A57" s="18">
        <v>21</v>
      </c>
      <c r="B57" s="18">
        <v>11</v>
      </c>
      <c r="C57" s="12" t="s">
        <v>786</v>
      </c>
      <c r="D57" s="21">
        <v>16</v>
      </c>
      <c r="E57" s="18" t="s">
        <v>30</v>
      </c>
      <c r="F57" s="12"/>
    </row>
    <row r="58" spans="1:6" ht="15.75">
      <c r="A58" s="18">
        <v>21</v>
      </c>
      <c r="B58" s="18">
        <v>11</v>
      </c>
      <c r="C58" s="12" t="s">
        <v>787</v>
      </c>
      <c r="D58" s="37">
        <v>16</v>
      </c>
      <c r="E58" s="18" t="s">
        <v>30</v>
      </c>
      <c r="F58" s="12"/>
    </row>
    <row r="59" spans="1:6" ht="15.75">
      <c r="A59" s="12">
        <v>22</v>
      </c>
      <c r="B59" s="12">
        <v>11</v>
      </c>
      <c r="C59" s="12" t="s">
        <v>788</v>
      </c>
      <c r="D59" s="12">
        <v>16</v>
      </c>
      <c r="E59" s="12" t="s">
        <v>20</v>
      </c>
      <c r="F59" s="12"/>
    </row>
    <row r="60" spans="1:6" ht="15.75">
      <c r="A60" s="12">
        <v>36</v>
      </c>
      <c r="B60" s="12">
        <v>11</v>
      </c>
      <c r="C60" s="18" t="s">
        <v>789</v>
      </c>
      <c r="D60" s="18">
        <v>16</v>
      </c>
      <c r="E60" s="18" t="s">
        <v>20</v>
      </c>
      <c r="F60" s="12"/>
    </row>
    <row r="61" spans="1:6" ht="15.75">
      <c r="A61" s="18">
        <v>23</v>
      </c>
      <c r="B61" s="18">
        <v>11</v>
      </c>
      <c r="C61" s="18" t="s">
        <v>790</v>
      </c>
      <c r="D61" s="18">
        <v>15.5</v>
      </c>
      <c r="E61" s="18" t="s">
        <v>30</v>
      </c>
      <c r="F61" s="12"/>
    </row>
    <row r="62" spans="1:6" ht="15.75">
      <c r="A62" s="12">
        <v>36</v>
      </c>
      <c r="B62" s="12">
        <v>11</v>
      </c>
      <c r="C62" s="18" t="s">
        <v>791</v>
      </c>
      <c r="D62" s="18">
        <v>15.5</v>
      </c>
      <c r="E62" s="18" t="s">
        <v>20</v>
      </c>
      <c r="F62" s="12"/>
    </row>
    <row r="63" spans="1:6" ht="15.75">
      <c r="A63" s="18">
        <v>21</v>
      </c>
      <c r="B63" s="18">
        <v>11</v>
      </c>
      <c r="C63" s="12" t="s">
        <v>792</v>
      </c>
      <c r="D63" s="21">
        <v>15</v>
      </c>
      <c r="E63" s="18" t="s">
        <v>30</v>
      </c>
      <c r="F63" s="12"/>
    </row>
    <row r="64" spans="1:6" ht="15.75">
      <c r="A64" s="12">
        <v>22</v>
      </c>
      <c r="B64" s="12">
        <v>11</v>
      </c>
      <c r="C64" s="12" t="s">
        <v>793</v>
      </c>
      <c r="D64" s="12">
        <v>15</v>
      </c>
      <c r="E64" s="12" t="s">
        <v>20</v>
      </c>
      <c r="F64" s="12"/>
    </row>
    <row r="65" spans="1:6" ht="15.75">
      <c r="A65" s="12">
        <v>22</v>
      </c>
      <c r="B65" s="12">
        <v>11</v>
      </c>
      <c r="C65" s="12" t="s">
        <v>794</v>
      </c>
      <c r="D65" s="12">
        <v>15</v>
      </c>
      <c r="E65" s="12" t="s">
        <v>20</v>
      </c>
      <c r="F65" s="12"/>
    </row>
    <row r="66" spans="1:6" ht="15.75">
      <c r="A66" s="12">
        <v>22</v>
      </c>
      <c r="B66" s="12">
        <v>11</v>
      </c>
      <c r="C66" s="12" t="s">
        <v>795</v>
      </c>
      <c r="D66" s="12">
        <v>15</v>
      </c>
      <c r="E66" s="12" t="s">
        <v>20</v>
      </c>
      <c r="F66" s="12"/>
    </row>
    <row r="67" spans="1:6" ht="15.75">
      <c r="A67" s="18">
        <v>33</v>
      </c>
      <c r="B67" s="18">
        <v>11</v>
      </c>
      <c r="C67" s="18" t="s">
        <v>796</v>
      </c>
      <c r="D67" s="18">
        <v>15</v>
      </c>
      <c r="E67" s="18" t="s">
        <v>27</v>
      </c>
      <c r="F67" s="12"/>
    </row>
    <row r="68" spans="1:6" ht="15.75">
      <c r="A68" s="12">
        <v>36</v>
      </c>
      <c r="B68" s="12">
        <v>11</v>
      </c>
      <c r="C68" s="18" t="s">
        <v>797</v>
      </c>
      <c r="D68" s="18">
        <v>13.5</v>
      </c>
      <c r="E68" s="18" t="s">
        <v>20</v>
      </c>
      <c r="F68" s="12"/>
    </row>
    <row r="69" spans="1:6" ht="15.75">
      <c r="A69" s="13">
        <v>28</v>
      </c>
      <c r="B69" s="13">
        <v>11</v>
      </c>
      <c r="C69" s="14" t="s">
        <v>798</v>
      </c>
      <c r="D69" s="13">
        <v>13</v>
      </c>
      <c r="E69" s="15" t="s">
        <v>33</v>
      </c>
      <c r="F69" s="12"/>
    </row>
    <row r="70" spans="1:6" ht="15.75">
      <c r="A70" s="12">
        <v>36</v>
      </c>
      <c r="B70" s="12">
        <v>11</v>
      </c>
      <c r="C70" s="18" t="s">
        <v>799</v>
      </c>
      <c r="D70" s="18">
        <v>13</v>
      </c>
      <c r="E70" s="18" t="s">
        <v>20</v>
      </c>
      <c r="F70" s="12"/>
    </row>
    <row r="71" spans="1:6" ht="15.75">
      <c r="A71" s="12">
        <v>36</v>
      </c>
      <c r="B71" s="12">
        <v>11</v>
      </c>
      <c r="C71" s="18" t="s">
        <v>800</v>
      </c>
      <c r="D71" s="18">
        <v>13</v>
      </c>
      <c r="E71" s="18" t="s">
        <v>20</v>
      </c>
      <c r="F71" s="12"/>
    </row>
    <row r="72" spans="1:6" ht="15.75">
      <c r="A72" s="12">
        <v>36</v>
      </c>
      <c r="B72" s="12">
        <v>11</v>
      </c>
      <c r="C72" s="18" t="s">
        <v>801</v>
      </c>
      <c r="D72" s="18">
        <v>13</v>
      </c>
      <c r="E72" s="18" t="s">
        <v>20</v>
      </c>
      <c r="F72" s="12"/>
    </row>
    <row r="73" spans="1:6" ht="15.75">
      <c r="A73" s="12">
        <v>36</v>
      </c>
      <c r="B73" s="12">
        <v>11</v>
      </c>
      <c r="C73" s="18" t="s">
        <v>802</v>
      </c>
      <c r="D73" s="18">
        <v>13</v>
      </c>
      <c r="E73" s="18" t="s">
        <v>20</v>
      </c>
      <c r="F73" s="12"/>
    </row>
    <row r="74" spans="1:6" ht="15.75">
      <c r="A74" s="12">
        <v>36</v>
      </c>
      <c r="B74" s="12">
        <v>11</v>
      </c>
      <c r="C74" s="18" t="s">
        <v>803</v>
      </c>
      <c r="D74" s="18">
        <v>13</v>
      </c>
      <c r="E74" s="18" t="s">
        <v>20</v>
      </c>
      <c r="F74" s="12"/>
    </row>
    <row r="75" spans="1:6" ht="15.75">
      <c r="A75" s="12">
        <v>36</v>
      </c>
      <c r="B75" s="12">
        <v>11</v>
      </c>
      <c r="C75" s="18" t="s">
        <v>804</v>
      </c>
      <c r="D75" s="18">
        <v>13</v>
      </c>
      <c r="E75" s="18" t="s">
        <v>20</v>
      </c>
      <c r="F75" s="12"/>
    </row>
    <row r="76" spans="1:6" ht="15.75">
      <c r="A76" s="12">
        <v>22</v>
      </c>
      <c r="B76" s="12">
        <v>11</v>
      </c>
      <c r="C76" s="12" t="s">
        <v>805</v>
      </c>
      <c r="D76" s="12">
        <v>12</v>
      </c>
      <c r="E76" s="12" t="s">
        <v>20</v>
      </c>
      <c r="F76" s="12"/>
    </row>
    <row r="77" spans="1:6" ht="15.75">
      <c r="A77" s="18">
        <v>6</v>
      </c>
      <c r="B77" s="18">
        <v>11</v>
      </c>
      <c r="C77" s="18" t="s">
        <v>806</v>
      </c>
      <c r="D77" s="18">
        <v>11</v>
      </c>
      <c r="E77" s="18" t="s">
        <v>30</v>
      </c>
      <c r="F77" s="12"/>
    </row>
    <row r="78" spans="1:6" ht="15.75">
      <c r="A78" s="12">
        <v>22</v>
      </c>
      <c r="B78" s="12">
        <v>11</v>
      </c>
      <c r="C78" s="12" t="s">
        <v>807</v>
      </c>
      <c r="D78" s="12">
        <v>11</v>
      </c>
      <c r="E78" s="12" t="s">
        <v>20</v>
      </c>
      <c r="F78" s="12"/>
    </row>
    <row r="79" spans="1:6" ht="15.75">
      <c r="A79" s="12">
        <v>22</v>
      </c>
      <c r="B79" s="12">
        <v>11</v>
      </c>
      <c r="C79" s="12" t="s">
        <v>808</v>
      </c>
      <c r="D79" s="12">
        <v>11</v>
      </c>
      <c r="E79" s="12" t="s">
        <v>20</v>
      </c>
      <c r="F79" s="12"/>
    </row>
    <row r="80" spans="1:6" ht="15.75">
      <c r="A80" s="18">
        <v>6</v>
      </c>
      <c r="B80" s="18">
        <v>11</v>
      </c>
      <c r="C80" s="18" t="s">
        <v>809</v>
      </c>
      <c r="D80" s="18">
        <v>10</v>
      </c>
      <c r="E80" s="18" t="s">
        <v>30</v>
      </c>
      <c r="F80" s="12"/>
    </row>
    <row r="81" spans="1:6" ht="15.75">
      <c r="A81" s="18">
        <v>20</v>
      </c>
      <c r="B81" s="18">
        <v>11</v>
      </c>
      <c r="C81" s="18" t="s">
        <v>810</v>
      </c>
      <c r="D81" s="18">
        <v>10</v>
      </c>
      <c r="E81" s="18" t="s">
        <v>27</v>
      </c>
      <c r="F81" s="12"/>
    </row>
    <row r="82" spans="1:6" ht="15.75">
      <c r="A82" s="18">
        <v>21</v>
      </c>
      <c r="B82" s="18">
        <v>11</v>
      </c>
      <c r="C82" s="12" t="s">
        <v>811</v>
      </c>
      <c r="D82" s="21">
        <v>10</v>
      </c>
      <c r="E82" s="18" t="s">
        <v>30</v>
      </c>
      <c r="F82" s="12"/>
    </row>
    <row r="83" spans="1:6" ht="15.75">
      <c r="A83" s="18">
        <v>6</v>
      </c>
      <c r="B83" s="18">
        <v>11</v>
      </c>
      <c r="C83" s="18" t="s">
        <v>812</v>
      </c>
      <c r="D83" s="18">
        <v>9</v>
      </c>
      <c r="E83" s="18" t="s">
        <v>30</v>
      </c>
      <c r="F83" s="12"/>
    </row>
    <row r="84" spans="1:6" ht="15.75">
      <c r="A84" s="18">
        <v>23</v>
      </c>
      <c r="B84" s="18">
        <v>11</v>
      </c>
      <c r="C84" s="18" t="s">
        <v>813</v>
      </c>
      <c r="D84" s="18">
        <v>9</v>
      </c>
      <c r="E84" s="18" t="s">
        <v>30</v>
      </c>
      <c r="F84" s="12"/>
    </row>
    <row r="85" spans="1:6" ht="15.75">
      <c r="A85" s="13">
        <v>28</v>
      </c>
      <c r="B85" s="12">
        <v>11</v>
      </c>
      <c r="C85" s="12" t="s">
        <v>814</v>
      </c>
      <c r="D85" s="12">
        <v>9</v>
      </c>
      <c r="E85" s="12" t="s">
        <v>30</v>
      </c>
      <c r="F85" s="12"/>
    </row>
    <row r="86" spans="1:6" ht="15.75">
      <c r="A86" s="12" t="s">
        <v>139</v>
      </c>
      <c r="B86" s="12">
        <v>11</v>
      </c>
      <c r="C86" s="18" t="s">
        <v>815</v>
      </c>
      <c r="D86" s="12">
        <v>9</v>
      </c>
      <c r="E86" s="12" t="s">
        <v>30</v>
      </c>
      <c r="F86" s="12"/>
    </row>
    <row r="87" spans="1:6" ht="15.75">
      <c r="A87" s="18">
        <v>20</v>
      </c>
      <c r="B87" s="18">
        <v>11</v>
      </c>
      <c r="C87" s="18" t="s">
        <v>816</v>
      </c>
      <c r="D87" s="18">
        <v>8</v>
      </c>
      <c r="E87" s="18" t="s">
        <v>30</v>
      </c>
      <c r="F87" s="12"/>
    </row>
    <row r="88" spans="1:6" ht="15.75">
      <c r="A88" s="18">
        <v>21</v>
      </c>
      <c r="B88" s="18">
        <v>11</v>
      </c>
      <c r="C88" s="12" t="s">
        <v>817</v>
      </c>
      <c r="D88" s="21">
        <v>8</v>
      </c>
      <c r="E88" s="18" t="s">
        <v>30</v>
      </c>
      <c r="F88" s="12"/>
    </row>
    <row r="89" spans="1:6" ht="15.75">
      <c r="A89" s="18">
        <v>21</v>
      </c>
      <c r="B89" s="18">
        <v>11</v>
      </c>
      <c r="C89" s="12" t="s">
        <v>818</v>
      </c>
      <c r="D89" s="21">
        <v>8</v>
      </c>
      <c r="E89" s="18" t="s">
        <v>30</v>
      </c>
      <c r="F89" s="12"/>
    </row>
    <row r="90" spans="1:6" ht="15.75">
      <c r="A90" s="18">
        <v>21</v>
      </c>
      <c r="B90" s="18">
        <v>11</v>
      </c>
      <c r="C90" s="12" t="s">
        <v>819</v>
      </c>
      <c r="D90" s="21">
        <v>7</v>
      </c>
      <c r="E90" s="18" t="s">
        <v>30</v>
      </c>
      <c r="F90" s="12"/>
    </row>
    <row r="91" spans="1:6" ht="15.75">
      <c r="A91" s="18">
        <v>21</v>
      </c>
      <c r="B91" s="18">
        <v>11</v>
      </c>
      <c r="C91" s="12" t="s">
        <v>820</v>
      </c>
      <c r="D91" s="21">
        <v>7</v>
      </c>
      <c r="E91" s="18" t="s">
        <v>30</v>
      </c>
      <c r="F91" s="12"/>
    </row>
    <row r="92" spans="1:6" ht="15.75">
      <c r="A92" s="12">
        <v>55</v>
      </c>
      <c r="B92" s="12">
        <v>11</v>
      </c>
      <c r="C92" s="12" t="s">
        <v>821</v>
      </c>
      <c r="D92" s="12">
        <v>7</v>
      </c>
      <c r="E92" s="12" t="s">
        <v>38</v>
      </c>
      <c r="F92" s="12"/>
    </row>
    <row r="93" spans="1:6" ht="15.75">
      <c r="A93" s="12" t="s">
        <v>139</v>
      </c>
      <c r="B93" s="53">
        <v>11</v>
      </c>
      <c r="C93" s="18" t="s">
        <v>822</v>
      </c>
      <c r="D93" s="53">
        <v>7</v>
      </c>
      <c r="E93" s="54" t="s">
        <v>20</v>
      </c>
      <c r="F93" s="12"/>
    </row>
    <row r="94" spans="1:6" ht="15.75">
      <c r="A94" s="18">
        <v>21</v>
      </c>
      <c r="B94" s="18">
        <v>11</v>
      </c>
      <c r="C94" s="12" t="s">
        <v>823</v>
      </c>
      <c r="D94" s="21">
        <v>6</v>
      </c>
      <c r="E94" s="18" t="s">
        <v>30</v>
      </c>
      <c r="F94" s="12"/>
    </row>
    <row r="95" spans="1:6" ht="15.75">
      <c r="A95" s="18">
        <v>21</v>
      </c>
      <c r="B95" s="18">
        <v>11</v>
      </c>
      <c r="C95" s="12" t="s">
        <v>824</v>
      </c>
      <c r="D95" s="21">
        <v>6</v>
      </c>
      <c r="E95" s="18" t="s">
        <v>30</v>
      </c>
      <c r="F95" s="12"/>
    </row>
    <row r="96" spans="1:6" ht="15.75">
      <c r="A96" s="13">
        <v>28</v>
      </c>
      <c r="B96" s="12">
        <v>11</v>
      </c>
      <c r="C96" s="12" t="s">
        <v>825</v>
      </c>
      <c r="D96" s="12">
        <v>6</v>
      </c>
      <c r="E96" s="12" t="s">
        <v>30</v>
      </c>
      <c r="F96" s="12"/>
    </row>
    <row r="97" spans="1:6" ht="15.75">
      <c r="A97" s="18">
        <v>21</v>
      </c>
      <c r="B97" s="18">
        <v>11</v>
      </c>
      <c r="C97" s="12" t="s">
        <v>826</v>
      </c>
      <c r="D97" s="21">
        <v>5</v>
      </c>
      <c r="E97" s="18" t="s">
        <v>30</v>
      </c>
      <c r="F97" s="12"/>
    </row>
    <row r="98" spans="1:6" ht="15.75">
      <c r="A98" s="18">
        <v>21</v>
      </c>
      <c r="B98" s="18">
        <v>11</v>
      </c>
      <c r="C98" s="12" t="s">
        <v>827</v>
      </c>
      <c r="D98" s="21">
        <v>3</v>
      </c>
      <c r="E98" s="18" t="s">
        <v>30</v>
      </c>
      <c r="F98" s="12"/>
    </row>
    <row r="99" spans="1:6" ht="15.75">
      <c r="A99" s="12">
        <v>23</v>
      </c>
      <c r="B99" s="12">
        <v>11</v>
      </c>
      <c r="C99" s="18" t="s">
        <v>828</v>
      </c>
      <c r="D99" s="1"/>
      <c r="E99" s="1"/>
      <c r="F99" s="18" t="s">
        <v>179</v>
      </c>
    </row>
    <row r="100" spans="1:6" ht="15.75">
      <c r="A100" s="18">
        <v>33</v>
      </c>
      <c r="B100" s="18">
        <v>11</v>
      </c>
      <c r="C100" s="18" t="s">
        <v>829</v>
      </c>
      <c r="D100" s="1"/>
      <c r="E100" s="1"/>
      <c r="F100" s="18" t="s">
        <v>179</v>
      </c>
    </row>
    <row r="101" spans="1:6" ht="15.75">
      <c r="A101" s="12">
        <v>55</v>
      </c>
      <c r="B101" s="12">
        <v>11</v>
      </c>
      <c r="C101" s="12" t="s">
        <v>830</v>
      </c>
      <c r="D101" s="1"/>
      <c r="E101" s="1"/>
      <c r="F101" s="18" t="s">
        <v>179</v>
      </c>
    </row>
    <row r="102" spans="1:6" ht="15.75">
      <c r="A102" s="18">
        <v>33</v>
      </c>
      <c r="B102" s="18">
        <v>11</v>
      </c>
      <c r="C102" s="18" t="s">
        <v>831</v>
      </c>
      <c r="D102" s="1"/>
      <c r="E102" s="1"/>
      <c r="F102" s="18" t="s">
        <v>179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100:C102 C92:C95 C37:C84 C3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A27 A95 A82 A78 A75 A72 A69 A65:A66 A64:B64 A31:B31 A28:B2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6:B9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2015-10-22T09:34:12Z</dcterms:created>
  <dcterms:modified xsi:type="dcterms:W3CDTF">2015-10-22T10:00:23Z</dcterms:modified>
  <cp:category/>
  <cp:version/>
  <cp:contentType/>
  <cp:contentStatus/>
</cp:coreProperties>
</file>