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класс'!$A$9:$J$125</definedName>
    <definedName name="_xlnm._FilterDatabase" localSheetId="1" hidden="1">'3 класс'!$A$9:$J$209</definedName>
    <definedName name="_xlnm._FilterDatabase" localSheetId="2" hidden="1">'4 класс'!$A$9:$J$198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<sst xmlns="http://schemas.openxmlformats.org/spreadsheetml/2006/main" count="3091" uniqueCount="839">
  <si>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</si>
  <si>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</si>
  <si>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</si>
  <si>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</si>
  <si>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</si>
  <si>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</si>
  <si>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</si>
  <si>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</si>
  <si>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</si>
  <si>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</si>
  <si>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</si>
  <si>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</si>
  <si>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</si>
  <si>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</si>
  <si>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</si>
  <si>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</si>
  <si>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</si>
  <si>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</si>
  <si>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история</t>
  </si>
  <si>
    <t>22.09.2023</t>
  </si>
  <si>
    <t xml:space="preserve">Тимур </t>
  </si>
  <si>
    <t>Вадимович</t>
  </si>
  <si>
    <t>да</t>
  </si>
  <si>
    <t xml:space="preserve">Федорова </t>
  </si>
  <si>
    <t>Анна</t>
  </si>
  <si>
    <t>Дмитриевна</t>
  </si>
  <si>
    <t>ж</t>
  </si>
  <si>
    <t>участник</t>
  </si>
  <si>
    <t xml:space="preserve">Черникова </t>
  </si>
  <si>
    <t>Евдокия</t>
  </si>
  <si>
    <t>Новая школа</t>
  </si>
  <si>
    <t>Горбушин</t>
  </si>
  <si>
    <t>Денис</t>
  </si>
  <si>
    <t>Александрович</t>
  </si>
  <si>
    <t>Тиунчик</t>
  </si>
  <si>
    <t>Варвара</t>
  </si>
  <si>
    <t>Андреевна</t>
  </si>
  <si>
    <t>Шалумов</t>
  </si>
  <si>
    <t>Михаил</t>
  </si>
  <si>
    <t>Эдуардович</t>
  </si>
  <si>
    <t>Лопаткин</t>
  </si>
  <si>
    <t>Семён</t>
  </si>
  <si>
    <t>Антонович</t>
  </si>
  <si>
    <t>Припачкин</t>
  </si>
  <si>
    <t>Илья</t>
  </si>
  <si>
    <t>Андреевич</t>
  </si>
  <si>
    <t>Исток</t>
  </si>
  <si>
    <t>Самойлова</t>
  </si>
  <si>
    <t>Лариса</t>
  </si>
  <si>
    <t>ГАРМОНИЯ</t>
  </si>
  <si>
    <t xml:space="preserve">Бочков </t>
  </si>
  <si>
    <t>Дмитрий</t>
  </si>
  <si>
    <t>Победитель</t>
  </si>
  <si>
    <t xml:space="preserve">Кристова </t>
  </si>
  <si>
    <t>Ева</t>
  </si>
  <si>
    <t>Георгиевна</t>
  </si>
  <si>
    <t>Призёр</t>
  </si>
  <si>
    <t xml:space="preserve">Разумовская </t>
  </si>
  <si>
    <t>Оливия</t>
  </si>
  <si>
    <t>Романовна</t>
  </si>
  <si>
    <t xml:space="preserve">Степанова </t>
  </si>
  <si>
    <t>Маргарита</t>
  </si>
  <si>
    <t>Викторовна</t>
  </si>
  <si>
    <t xml:space="preserve">Эдилсултанова </t>
  </si>
  <si>
    <t>Амира</t>
  </si>
  <si>
    <t>Амер-Кулановна</t>
  </si>
  <si>
    <t xml:space="preserve">Дорошенко </t>
  </si>
  <si>
    <t>Диана</t>
  </si>
  <si>
    <t>Витальевна</t>
  </si>
  <si>
    <t>Участник</t>
  </si>
  <si>
    <t xml:space="preserve">Куликова </t>
  </si>
  <si>
    <t>Феофания</t>
  </si>
  <si>
    <t xml:space="preserve">Черджиев </t>
  </si>
  <si>
    <t>Арон</t>
  </si>
  <si>
    <t>Саламович</t>
  </si>
  <si>
    <t xml:space="preserve">Монахова </t>
  </si>
  <si>
    <t>Полина</t>
  </si>
  <si>
    <t>Всеволодовна</t>
  </si>
  <si>
    <t xml:space="preserve">Башмакова </t>
  </si>
  <si>
    <t>Сергеевна</t>
  </si>
  <si>
    <t xml:space="preserve">Мешкова </t>
  </si>
  <si>
    <t>Эмма</t>
  </si>
  <si>
    <t xml:space="preserve">Яковлева </t>
  </si>
  <si>
    <t>Наталья</t>
  </si>
  <si>
    <t>Денисовна</t>
  </si>
  <si>
    <t xml:space="preserve">Акимова </t>
  </si>
  <si>
    <t>Антонина</t>
  </si>
  <si>
    <t>Владимировна</t>
  </si>
  <si>
    <t xml:space="preserve">Великодный </t>
  </si>
  <si>
    <t>Борис</t>
  </si>
  <si>
    <t>Евгеньевич</t>
  </si>
  <si>
    <t xml:space="preserve">Рогова </t>
  </si>
  <si>
    <t xml:space="preserve">Беликов </t>
  </si>
  <si>
    <t>Матвей</t>
  </si>
  <si>
    <t xml:space="preserve">Боровкова </t>
  </si>
  <si>
    <t>Микаэла</t>
  </si>
  <si>
    <t>Евгеньевна</t>
  </si>
  <si>
    <t xml:space="preserve">Латышева </t>
  </si>
  <si>
    <t>Елизавета</t>
  </si>
  <si>
    <t>Григорьевна</t>
  </si>
  <si>
    <t>София</t>
  </si>
  <si>
    <t xml:space="preserve">Бурова </t>
  </si>
  <si>
    <t>Доминика</t>
  </si>
  <si>
    <t>Александровна</t>
  </si>
  <si>
    <t xml:space="preserve">Петухов </t>
  </si>
  <si>
    <t>Арсений</t>
  </si>
  <si>
    <t>Ильич</t>
  </si>
  <si>
    <t xml:space="preserve">Языков </t>
  </si>
  <si>
    <t>Владимир</t>
  </si>
  <si>
    <t>Дмитриевич</t>
  </si>
  <si>
    <t xml:space="preserve">Дунин </t>
  </si>
  <si>
    <t>Призер</t>
  </si>
  <si>
    <t xml:space="preserve">Милек </t>
  </si>
  <si>
    <t xml:space="preserve">Алтынчурин </t>
  </si>
  <si>
    <t>Артём</t>
  </si>
  <si>
    <t xml:space="preserve">Дубов </t>
  </si>
  <si>
    <t>Владимирович</t>
  </si>
  <si>
    <t xml:space="preserve">Брусиловская </t>
  </si>
  <si>
    <t>Михайловна</t>
  </si>
  <si>
    <t xml:space="preserve">Корнев </t>
  </si>
  <si>
    <t>Кирилл</t>
  </si>
  <si>
    <t xml:space="preserve">Гречина </t>
  </si>
  <si>
    <t>Софья</t>
  </si>
  <si>
    <t>Рубеновна</t>
  </si>
  <si>
    <t xml:space="preserve">Кокуева </t>
  </si>
  <si>
    <t>Ника</t>
  </si>
  <si>
    <t>Константиновна</t>
  </si>
  <si>
    <t>Монахов</t>
  </si>
  <si>
    <t xml:space="preserve">Копченков </t>
  </si>
  <si>
    <t xml:space="preserve">Мищенко </t>
  </si>
  <si>
    <t>Николай</t>
  </si>
  <si>
    <t>Павлович</t>
  </si>
  <si>
    <t xml:space="preserve">Келльгрен </t>
  </si>
  <si>
    <t>Лилия</t>
  </si>
  <si>
    <t>Без отчества</t>
  </si>
  <si>
    <t xml:space="preserve">Повалишина </t>
  </si>
  <si>
    <t>Виктория</t>
  </si>
  <si>
    <t xml:space="preserve">Пожидаева </t>
  </si>
  <si>
    <t>Василиса</t>
  </si>
  <si>
    <t xml:space="preserve">Хрящев </t>
  </si>
  <si>
    <t>Георгий</t>
  </si>
  <si>
    <t xml:space="preserve">Морохов </t>
  </si>
  <si>
    <t>Антон</t>
  </si>
  <si>
    <t>Алексеевич</t>
  </si>
  <si>
    <t xml:space="preserve">Жандармов </t>
  </si>
  <si>
    <t>Марк</t>
  </si>
  <si>
    <t xml:space="preserve">Смирнов </t>
  </si>
  <si>
    <t xml:space="preserve">Казанцев </t>
  </si>
  <si>
    <t xml:space="preserve">Зайцев </t>
  </si>
  <si>
    <t>Максим</t>
  </si>
  <si>
    <t xml:space="preserve">Мурзаев </t>
  </si>
  <si>
    <t>Семен</t>
  </si>
  <si>
    <t>Юрьевич</t>
  </si>
  <si>
    <t xml:space="preserve">Рябова </t>
  </si>
  <si>
    <t>Милана</t>
  </si>
  <si>
    <t xml:space="preserve">Грудкина </t>
  </si>
  <si>
    <t>Кристина</t>
  </si>
  <si>
    <t xml:space="preserve">Шарова </t>
  </si>
  <si>
    <t>Есения</t>
  </si>
  <si>
    <t xml:space="preserve">Гюлмамедов </t>
  </si>
  <si>
    <t>Теймур</t>
  </si>
  <si>
    <t>Абульфатович</t>
  </si>
  <si>
    <t xml:space="preserve">Кашин </t>
  </si>
  <si>
    <t xml:space="preserve">Журавлева </t>
  </si>
  <si>
    <t xml:space="preserve">Тарарыкина </t>
  </si>
  <si>
    <t>Вера</t>
  </si>
  <si>
    <t>Юрьевна</t>
  </si>
  <si>
    <t>Блудов</t>
  </si>
  <si>
    <t>Да</t>
  </si>
  <si>
    <t>Мелконян</t>
  </si>
  <si>
    <t>Сергей</t>
  </si>
  <si>
    <t>Мигранович</t>
  </si>
  <si>
    <t>Рудыка</t>
  </si>
  <si>
    <t>Богдан</t>
  </si>
  <si>
    <t>Погорелов</t>
  </si>
  <si>
    <t xml:space="preserve">Вадим </t>
  </si>
  <si>
    <t xml:space="preserve">Устинова </t>
  </si>
  <si>
    <t xml:space="preserve">Низов </t>
  </si>
  <si>
    <t>Даниил</t>
  </si>
  <si>
    <t>Витальевич</t>
  </si>
  <si>
    <t xml:space="preserve">Фомин </t>
  </si>
  <si>
    <t xml:space="preserve">Швецов </t>
  </si>
  <si>
    <t>Аристарх</t>
  </si>
  <si>
    <t>Смирнова</t>
  </si>
  <si>
    <t>Анастасия</t>
  </si>
  <si>
    <t xml:space="preserve">Кристофан </t>
  </si>
  <si>
    <t>Давид</t>
  </si>
  <si>
    <t xml:space="preserve"> </t>
  </si>
  <si>
    <t>согласие есть</t>
  </si>
  <si>
    <t>Алиса</t>
  </si>
  <si>
    <t>Тараскина</t>
  </si>
  <si>
    <t>Мария</t>
  </si>
  <si>
    <t>Игоревна</t>
  </si>
  <si>
    <t xml:space="preserve"> Александров</t>
  </si>
  <si>
    <t>Иван</t>
  </si>
  <si>
    <t>призер</t>
  </si>
  <si>
    <t>Кирия</t>
  </si>
  <si>
    <t>Мерабиевич</t>
  </si>
  <si>
    <t>Щепин</t>
  </si>
  <si>
    <t>Петр</t>
  </si>
  <si>
    <t>Кичайкин</t>
  </si>
  <si>
    <t>Егор</t>
  </si>
  <si>
    <t>Трофимова</t>
  </si>
  <si>
    <t>Дарья</t>
  </si>
  <si>
    <t>Ивановна</t>
  </si>
  <si>
    <t>Глазкова</t>
  </si>
  <si>
    <t>Горберг</t>
  </si>
  <si>
    <t>Лев</t>
  </si>
  <si>
    <t>Соцков</t>
  </si>
  <si>
    <t>Константинович</t>
  </si>
  <si>
    <t xml:space="preserve"> Жирнов</t>
  </si>
  <si>
    <t>Артур</t>
  </si>
  <si>
    <t>Артёмович</t>
  </si>
  <si>
    <t>Воробчиков</t>
  </si>
  <si>
    <t>Степан</t>
  </si>
  <si>
    <t>Неду</t>
  </si>
  <si>
    <t>Захар</t>
  </si>
  <si>
    <t>Русланович</t>
  </si>
  <si>
    <t>Савин</t>
  </si>
  <si>
    <t>Степанов</t>
  </si>
  <si>
    <t>Алексей</t>
  </si>
  <si>
    <t>Егорович</t>
  </si>
  <si>
    <t>Улитин</t>
  </si>
  <si>
    <t>Андрей</t>
  </si>
  <si>
    <t>Токарев</t>
  </si>
  <si>
    <t>Хохлов</t>
  </si>
  <si>
    <t>Юсубова</t>
  </si>
  <si>
    <t>Алина</t>
  </si>
  <si>
    <t>Сардаровна</t>
  </si>
  <si>
    <t>Кожина</t>
  </si>
  <si>
    <t>Риана</t>
  </si>
  <si>
    <t>Николаевна</t>
  </si>
  <si>
    <t>Рогова</t>
  </si>
  <si>
    <t>Яофия</t>
  </si>
  <si>
    <t>Павловна</t>
  </si>
  <si>
    <t>Безрукова</t>
  </si>
  <si>
    <t>Вилкова</t>
  </si>
  <si>
    <t>Алексеевна</t>
  </si>
  <si>
    <t>Демин</t>
  </si>
  <si>
    <t>Демид</t>
  </si>
  <si>
    <t>Игоревич</t>
  </si>
  <si>
    <t>Кашинцева</t>
  </si>
  <si>
    <t>Маслова</t>
  </si>
  <si>
    <t>Быкова</t>
  </si>
  <si>
    <t>Арина</t>
  </si>
  <si>
    <t>Антонова</t>
  </si>
  <si>
    <t>Мирзоев</t>
  </si>
  <si>
    <t>Ренат</t>
  </si>
  <si>
    <t>Мурадгасилович</t>
  </si>
  <si>
    <t>Шишкина</t>
  </si>
  <si>
    <t>Зокина</t>
  </si>
  <si>
    <t>Татьяна</t>
  </si>
  <si>
    <t>Бабенко</t>
  </si>
  <si>
    <t>Волков</t>
  </si>
  <si>
    <t>Дремина</t>
  </si>
  <si>
    <t>Кира</t>
  </si>
  <si>
    <t>Москвичев</t>
  </si>
  <si>
    <t>Артем</t>
  </si>
  <si>
    <t>Сергеевич</t>
  </si>
  <si>
    <t>Скворцов</t>
  </si>
  <si>
    <t>Санайкин</t>
  </si>
  <si>
    <t>Шавардина</t>
  </si>
  <si>
    <t>Иванова</t>
  </si>
  <si>
    <t>Рогов</t>
  </si>
  <si>
    <t>Шевчук</t>
  </si>
  <si>
    <t xml:space="preserve"> Константинович</t>
  </si>
  <si>
    <t>Штафинская</t>
  </si>
  <si>
    <t>Вашурин</t>
  </si>
  <si>
    <t>Артурович</t>
  </si>
  <si>
    <t>Свирина</t>
  </si>
  <si>
    <t>Александра</t>
  </si>
  <si>
    <t>Бережнова</t>
  </si>
  <si>
    <t>Кирсанова</t>
  </si>
  <si>
    <t>Марина</t>
  </si>
  <si>
    <t>Хитров</t>
  </si>
  <si>
    <t>Казакевич</t>
  </si>
  <si>
    <t>Жанна</t>
  </si>
  <si>
    <t>Олеговна</t>
  </si>
  <si>
    <t>Караваева</t>
  </si>
  <si>
    <t>Купцова</t>
  </si>
  <si>
    <t>Трушин</t>
  </si>
  <si>
    <t>Чернышова</t>
  </si>
  <si>
    <t>Антоновна</t>
  </si>
  <si>
    <t>Ивина</t>
  </si>
  <si>
    <t>Козлов</t>
  </si>
  <si>
    <t>Никитина</t>
  </si>
  <si>
    <t>Вероника</t>
  </si>
  <si>
    <t>Першанин</t>
  </si>
  <si>
    <t>Федорович</t>
  </si>
  <si>
    <t>Прохорова</t>
  </si>
  <si>
    <t>Артемьевна</t>
  </si>
  <si>
    <t>Базанова</t>
  </si>
  <si>
    <t>Надежда</t>
  </si>
  <si>
    <t>Ильинична</t>
  </si>
  <si>
    <t>Балукова</t>
  </si>
  <si>
    <t>Евгения</t>
  </si>
  <si>
    <t>Максимовна</t>
  </si>
  <si>
    <t>Барбашев</t>
  </si>
  <si>
    <t>Белоус</t>
  </si>
  <si>
    <t>Виктор</t>
  </si>
  <si>
    <t>Волкова</t>
  </si>
  <si>
    <t xml:space="preserve">Гармидер </t>
  </si>
  <si>
    <t>имеет</t>
  </si>
  <si>
    <t>Соколова</t>
  </si>
  <si>
    <t>имеется</t>
  </si>
  <si>
    <t>Кром</t>
  </si>
  <si>
    <t>Савинков</t>
  </si>
  <si>
    <t>Артемий</t>
  </si>
  <si>
    <t>Попов</t>
  </si>
  <si>
    <t>Залялова</t>
  </si>
  <si>
    <t>Дамировна</t>
  </si>
  <si>
    <t>Ким</t>
  </si>
  <si>
    <t>Исмаил</t>
  </si>
  <si>
    <t>Виссарионович</t>
  </si>
  <si>
    <t>Бельченас</t>
  </si>
  <si>
    <t>Данилычев</t>
  </si>
  <si>
    <t>Трухина</t>
  </si>
  <si>
    <t>Серебрянников</t>
  </si>
  <si>
    <t>Кузнецова</t>
  </si>
  <si>
    <t>Смирнов</t>
  </si>
  <si>
    <t>Ломоносов</t>
  </si>
  <si>
    <t>Владислав</t>
  </si>
  <si>
    <t>Жерновнов</t>
  </si>
  <si>
    <t>Викторович</t>
  </si>
  <si>
    <t>Куликов</t>
  </si>
  <si>
    <t>Полонеева</t>
  </si>
  <si>
    <t>Николаенко</t>
  </si>
  <si>
    <t>Леонидовна</t>
  </si>
  <si>
    <t>Мыслинский</t>
  </si>
  <si>
    <t>Сухоруков</t>
  </si>
  <si>
    <t>Кашин</t>
  </si>
  <si>
    <t xml:space="preserve">Богдан </t>
  </si>
  <si>
    <t>Тонких</t>
  </si>
  <si>
    <t>Григорий</t>
  </si>
  <si>
    <t>Денисович</t>
  </si>
  <si>
    <t>Карпов</t>
  </si>
  <si>
    <t>Генрихович</t>
  </si>
  <si>
    <t>призёр</t>
  </si>
  <si>
    <t>Манаков</t>
  </si>
  <si>
    <t>Святослав</t>
  </si>
  <si>
    <t>Услугин</t>
  </si>
  <si>
    <t>Роман</t>
  </si>
  <si>
    <t>Родионова</t>
  </si>
  <si>
    <t>Валерия</t>
  </si>
  <si>
    <t xml:space="preserve">Муравкин </t>
  </si>
  <si>
    <t>Копейкина</t>
  </si>
  <si>
    <t>Екатерина</t>
  </si>
  <si>
    <t>Зайцева</t>
  </si>
  <si>
    <t>Орлов</t>
  </si>
  <si>
    <t>Щербинина</t>
  </si>
  <si>
    <t>Охапкина</t>
  </si>
  <si>
    <t>Ксения</t>
  </si>
  <si>
    <t>Вадимовна</t>
  </si>
  <si>
    <t>Соловьёв</t>
  </si>
  <si>
    <t>Куракин</t>
  </si>
  <si>
    <t>Гасанова</t>
  </si>
  <si>
    <t>Расуловна</t>
  </si>
  <si>
    <t>Валинуров</t>
  </si>
  <si>
    <t>Руслан</t>
  </si>
  <si>
    <t>Тимурович</t>
  </si>
  <si>
    <t>Шергер</t>
  </si>
  <si>
    <t>Бахарев</t>
  </si>
  <si>
    <t>Темур</t>
  </si>
  <si>
    <t>Темурович</t>
  </si>
  <si>
    <t>Неплохов</t>
  </si>
  <si>
    <t xml:space="preserve">Игорь </t>
  </si>
  <si>
    <t>Хренков</t>
  </si>
  <si>
    <t>Богомолова</t>
  </si>
  <si>
    <t>Рупасов</t>
  </si>
  <si>
    <t>Никита</t>
  </si>
  <si>
    <t>Иванович</t>
  </si>
  <si>
    <t>Колегова</t>
  </si>
  <si>
    <t xml:space="preserve">Калинина </t>
  </si>
  <si>
    <t>Зяблова</t>
  </si>
  <si>
    <t>Аделина</t>
  </si>
  <si>
    <t>Сохряков</t>
  </si>
  <si>
    <t>Терёхин</t>
  </si>
  <si>
    <t>Степанова</t>
  </si>
  <si>
    <t>Куфин</t>
  </si>
  <si>
    <t>Тимофей</t>
  </si>
  <si>
    <t>Валерьевич</t>
  </si>
  <si>
    <t>Хасанов</t>
  </si>
  <si>
    <t>Ильдар</t>
  </si>
  <si>
    <t>Ринатович</t>
  </si>
  <si>
    <t>Мордовин</t>
  </si>
  <si>
    <t>Никитич</t>
  </si>
  <si>
    <t>Гатаулин</t>
  </si>
  <si>
    <t>Ратмир</t>
  </si>
  <si>
    <t>Калашникова</t>
  </si>
  <si>
    <t>Земляничкина</t>
  </si>
  <si>
    <t>Юлия</t>
  </si>
  <si>
    <t>Сюткин</t>
  </si>
  <si>
    <t>Родичев</t>
  </si>
  <si>
    <t>Аловский</t>
  </si>
  <si>
    <t>Кутырев</t>
  </si>
  <si>
    <t>Манакова</t>
  </si>
  <si>
    <t>Боброва</t>
  </si>
  <si>
    <t>Мердымшаев</t>
  </si>
  <si>
    <t>Эмиль</t>
  </si>
  <si>
    <t>Фивзиевич</t>
  </si>
  <si>
    <t>Мушкарёв</t>
  </si>
  <si>
    <t>Пашин</t>
  </si>
  <si>
    <t>Гордей</t>
  </si>
  <si>
    <t>Васильевич</t>
  </si>
  <si>
    <t>Перепёлкин</t>
  </si>
  <si>
    <t>Борзов</t>
  </si>
  <si>
    <t>Ладанова</t>
  </si>
  <si>
    <t xml:space="preserve">Хохлов  </t>
  </si>
  <si>
    <t xml:space="preserve">Победитель </t>
  </si>
  <si>
    <t xml:space="preserve">Анкудинова </t>
  </si>
  <si>
    <t xml:space="preserve">Александровна </t>
  </si>
  <si>
    <t xml:space="preserve">Коваленко  </t>
  </si>
  <si>
    <t xml:space="preserve">Орлов  </t>
  </si>
  <si>
    <t>Пётр</t>
  </si>
  <si>
    <t xml:space="preserve">Баринов  </t>
  </si>
  <si>
    <t>Юрий</t>
  </si>
  <si>
    <t xml:space="preserve">Дмитриевич </t>
  </si>
  <si>
    <t xml:space="preserve">Корнев  </t>
  </si>
  <si>
    <t xml:space="preserve">Клипова </t>
  </si>
  <si>
    <t xml:space="preserve">Маргарита </t>
  </si>
  <si>
    <t xml:space="preserve">Павловна </t>
  </si>
  <si>
    <t>Гусева</t>
  </si>
  <si>
    <t xml:space="preserve"> Алёна</t>
  </si>
  <si>
    <t xml:space="preserve"> Дмитриевна </t>
  </si>
  <si>
    <t xml:space="preserve">Зарифов </t>
  </si>
  <si>
    <t xml:space="preserve">Святослав </t>
  </si>
  <si>
    <t>Кириллович</t>
  </si>
  <si>
    <t xml:space="preserve">Шейнова </t>
  </si>
  <si>
    <t xml:space="preserve">Валерия </t>
  </si>
  <si>
    <t xml:space="preserve">Буров </t>
  </si>
  <si>
    <t xml:space="preserve">Яромир </t>
  </si>
  <si>
    <t xml:space="preserve">Фёдоров </t>
  </si>
  <si>
    <t xml:space="preserve">Сергей </t>
  </si>
  <si>
    <t xml:space="preserve">Гагарина </t>
  </si>
  <si>
    <t xml:space="preserve">Алёна </t>
  </si>
  <si>
    <t xml:space="preserve">Сергеевна </t>
  </si>
  <si>
    <t xml:space="preserve">Кучеренко </t>
  </si>
  <si>
    <t xml:space="preserve">Артём </t>
  </si>
  <si>
    <t xml:space="preserve">Сергеевич </t>
  </si>
  <si>
    <t xml:space="preserve">Моисеев </t>
  </si>
  <si>
    <t xml:space="preserve">Егор </t>
  </si>
  <si>
    <t xml:space="preserve">Спасенкова </t>
  </si>
  <si>
    <t xml:space="preserve">Евгения </t>
  </si>
  <si>
    <t xml:space="preserve">Чернобровая </t>
  </si>
  <si>
    <t xml:space="preserve">София </t>
  </si>
  <si>
    <t xml:space="preserve">Комлева </t>
  </si>
  <si>
    <t xml:space="preserve">Зимин </t>
  </si>
  <si>
    <t xml:space="preserve">Анатолий </t>
  </si>
  <si>
    <t xml:space="preserve">Золотарёв </t>
  </si>
  <si>
    <t xml:space="preserve">Олег </t>
  </si>
  <si>
    <t>Святославович</t>
  </si>
  <si>
    <t xml:space="preserve">Никитин  </t>
  </si>
  <si>
    <t>Ярослав</t>
  </si>
  <si>
    <t xml:space="preserve">Подлуцкая </t>
  </si>
  <si>
    <t xml:space="preserve"> Полина</t>
  </si>
  <si>
    <t xml:space="preserve">Саргсян  </t>
  </si>
  <si>
    <t>Даниэль</t>
  </si>
  <si>
    <t xml:space="preserve">Сорокин  </t>
  </si>
  <si>
    <t>Леонид</t>
  </si>
  <si>
    <t xml:space="preserve">Сверчков </t>
  </si>
  <si>
    <t xml:space="preserve">Тимофей </t>
  </si>
  <si>
    <t xml:space="preserve">Косарева </t>
  </si>
  <si>
    <t xml:space="preserve">Анастасия </t>
  </si>
  <si>
    <t xml:space="preserve">Лисицына  </t>
  </si>
  <si>
    <t xml:space="preserve">Полина </t>
  </si>
  <si>
    <t xml:space="preserve">Михеева   </t>
  </si>
  <si>
    <t xml:space="preserve">Романовна </t>
  </si>
  <si>
    <t xml:space="preserve">Куваева   </t>
  </si>
  <si>
    <t xml:space="preserve">Попов </t>
  </si>
  <si>
    <t xml:space="preserve">Николай </t>
  </si>
  <si>
    <t>Романович</t>
  </si>
  <si>
    <t xml:space="preserve">Потехин  </t>
  </si>
  <si>
    <t xml:space="preserve">Маркелов </t>
  </si>
  <si>
    <t xml:space="preserve">Арсений </t>
  </si>
  <si>
    <t xml:space="preserve">Подобедов </t>
  </si>
  <si>
    <t xml:space="preserve">Семён </t>
  </si>
  <si>
    <t xml:space="preserve">Сидорова </t>
  </si>
  <si>
    <t xml:space="preserve">Екатерина </t>
  </si>
  <si>
    <t xml:space="preserve"> Сергеевна</t>
  </si>
  <si>
    <t xml:space="preserve">Услугина </t>
  </si>
  <si>
    <t xml:space="preserve">Виктория </t>
  </si>
  <si>
    <t xml:space="preserve">Алексеевна </t>
  </si>
  <si>
    <t xml:space="preserve">Филипов </t>
  </si>
  <si>
    <t xml:space="preserve">Шошина </t>
  </si>
  <si>
    <t xml:space="preserve">Кошелев </t>
  </si>
  <si>
    <t xml:space="preserve">Никита </t>
  </si>
  <si>
    <t>Аркадьевич</t>
  </si>
  <si>
    <t xml:space="preserve">Андреева </t>
  </si>
  <si>
    <t xml:space="preserve">Владислава </t>
  </si>
  <si>
    <t xml:space="preserve">Роман </t>
  </si>
  <si>
    <t xml:space="preserve">Макаров  </t>
  </si>
  <si>
    <t xml:space="preserve">Нестеров </t>
  </si>
  <si>
    <t xml:space="preserve">Пётр </t>
  </si>
  <si>
    <t xml:space="preserve">Успенская </t>
  </si>
  <si>
    <t xml:space="preserve">Варвара </t>
  </si>
  <si>
    <t xml:space="preserve">Ильинична </t>
  </si>
  <si>
    <t xml:space="preserve">Козлов </t>
  </si>
  <si>
    <t xml:space="preserve">Балякина </t>
  </si>
  <si>
    <t xml:space="preserve">Дарья </t>
  </si>
  <si>
    <t xml:space="preserve">Бибулатова  </t>
  </si>
  <si>
    <t>Макка</t>
  </si>
  <si>
    <t>Магомедовна</t>
  </si>
  <si>
    <t>Килковская</t>
  </si>
  <si>
    <t xml:space="preserve"> Виктория </t>
  </si>
  <si>
    <t xml:space="preserve">Якимова </t>
  </si>
  <si>
    <t xml:space="preserve">Татьяна </t>
  </si>
  <si>
    <t xml:space="preserve">Белкин  </t>
  </si>
  <si>
    <t>Платон</t>
  </si>
  <si>
    <t xml:space="preserve">Зызов </t>
  </si>
  <si>
    <t xml:space="preserve">Фёдор </t>
  </si>
  <si>
    <t xml:space="preserve">Михеев </t>
  </si>
  <si>
    <t xml:space="preserve">Лев </t>
  </si>
  <si>
    <t xml:space="preserve">Плозов </t>
  </si>
  <si>
    <t xml:space="preserve">Скворцов  </t>
  </si>
  <si>
    <t xml:space="preserve">Ютанов </t>
  </si>
  <si>
    <t xml:space="preserve">Кирилл </t>
  </si>
  <si>
    <t>Гуров</t>
  </si>
  <si>
    <t xml:space="preserve"> Роман </t>
  </si>
  <si>
    <t>Борисович</t>
  </si>
  <si>
    <t xml:space="preserve">Чесноков </t>
  </si>
  <si>
    <t xml:space="preserve">Валерий </t>
  </si>
  <si>
    <t xml:space="preserve">Яблоков </t>
  </si>
  <si>
    <t xml:space="preserve">Евгений </t>
  </si>
  <si>
    <t xml:space="preserve">Митрейкин </t>
  </si>
  <si>
    <t xml:space="preserve">Ярослав </t>
  </si>
  <si>
    <t xml:space="preserve">Харитонина </t>
  </si>
  <si>
    <t xml:space="preserve">Таисия </t>
  </si>
  <si>
    <t xml:space="preserve">Курчанинова </t>
  </si>
  <si>
    <t xml:space="preserve">Грязнова </t>
  </si>
  <si>
    <t>Шокшина</t>
  </si>
  <si>
    <t xml:space="preserve">Бутряшкин </t>
  </si>
  <si>
    <t>Максимович</t>
  </si>
  <si>
    <t>1(2)</t>
  </si>
  <si>
    <t>Константинов</t>
  </si>
  <si>
    <t>Шохнина</t>
  </si>
  <si>
    <t>Крылов</t>
  </si>
  <si>
    <t>Вадим</t>
  </si>
  <si>
    <t>Тадессе</t>
  </si>
  <si>
    <t>Самуэль</t>
  </si>
  <si>
    <t>Давитович</t>
  </si>
  <si>
    <t>Хабибуллин</t>
  </si>
  <si>
    <t xml:space="preserve">Баскаков </t>
  </si>
  <si>
    <t xml:space="preserve"> Георгий </t>
  </si>
  <si>
    <t xml:space="preserve">Пичугин </t>
  </si>
  <si>
    <t xml:space="preserve">Михаил </t>
  </si>
  <si>
    <t>Меженский</t>
  </si>
  <si>
    <t>Селин</t>
  </si>
  <si>
    <t>Фартанова</t>
  </si>
  <si>
    <t>Селезнёв</t>
  </si>
  <si>
    <t>Игорь</t>
  </si>
  <si>
    <t>Бронашко</t>
  </si>
  <si>
    <t>Таисия</t>
  </si>
  <si>
    <t>Валерьяновна</t>
  </si>
  <si>
    <t>Горюнова</t>
  </si>
  <si>
    <t>Зимин</t>
  </si>
  <si>
    <t>Корочкин</t>
  </si>
  <si>
    <t>Прокопьев</t>
  </si>
  <si>
    <t>Николаевич</t>
  </si>
  <si>
    <t>Грушин</t>
  </si>
  <si>
    <t>Спиридонова</t>
  </si>
  <si>
    <t>Болебрух</t>
  </si>
  <si>
    <t>Смолин</t>
  </si>
  <si>
    <t>Бабашов</t>
  </si>
  <si>
    <t>Макар</t>
  </si>
  <si>
    <t>Канатьев</t>
  </si>
  <si>
    <t>Дементьева</t>
  </si>
  <si>
    <t>Герасимова</t>
  </si>
  <si>
    <t>Малышева</t>
  </si>
  <si>
    <t>Борисов</t>
  </si>
  <si>
    <t>Панкул</t>
  </si>
  <si>
    <t>Соколов</t>
  </si>
  <si>
    <t>Андрюшина</t>
  </si>
  <si>
    <t>Ковалёва</t>
  </si>
  <si>
    <t xml:space="preserve">Сорокин </t>
  </si>
  <si>
    <t xml:space="preserve">Кукушкин </t>
  </si>
  <si>
    <t>Гучина</t>
  </si>
  <si>
    <t xml:space="preserve">Сорокина </t>
  </si>
  <si>
    <t xml:space="preserve">Воронин </t>
  </si>
  <si>
    <t xml:space="preserve">Данила </t>
  </si>
  <si>
    <t xml:space="preserve">Архипов </t>
  </si>
  <si>
    <t xml:space="preserve">Романова </t>
  </si>
  <si>
    <t xml:space="preserve">Софья </t>
  </si>
  <si>
    <t>Артёмовна</t>
  </si>
  <si>
    <t xml:space="preserve">Богатов </t>
  </si>
  <si>
    <t>Олегович</t>
  </si>
  <si>
    <t xml:space="preserve">Кислякова </t>
  </si>
  <si>
    <t>Тимур</t>
  </si>
  <si>
    <t>Ахмедова</t>
  </si>
  <si>
    <t>Севара</t>
  </si>
  <si>
    <t>Саиджановна</t>
  </si>
  <si>
    <t xml:space="preserve">Шпак </t>
  </si>
  <si>
    <t>Вячеславович</t>
  </si>
  <si>
    <t>Дударов</t>
  </si>
  <si>
    <t>Али</t>
  </si>
  <si>
    <t>Висланович</t>
  </si>
  <si>
    <t>согласие имеется</t>
  </si>
  <si>
    <t>Рыбин</t>
  </si>
  <si>
    <t xml:space="preserve">Цыкин </t>
  </si>
  <si>
    <t>Алексеев</t>
  </si>
  <si>
    <t>Евгений</t>
  </si>
  <si>
    <t>Тарабановский</t>
  </si>
  <si>
    <t>Павел</t>
  </si>
  <si>
    <t xml:space="preserve">Константин </t>
  </si>
  <si>
    <t>Манова</t>
  </si>
  <si>
    <t>Устинова</t>
  </si>
  <si>
    <t>Троянцев</t>
  </si>
  <si>
    <t>Антипова</t>
  </si>
  <si>
    <t>Хамзина</t>
  </si>
  <si>
    <t>Камила</t>
  </si>
  <si>
    <t>Равельевна</t>
  </si>
  <si>
    <t>Малкова</t>
  </si>
  <si>
    <t>Евплова</t>
  </si>
  <si>
    <t>Комаров</t>
  </si>
  <si>
    <t>Василькин</t>
  </si>
  <si>
    <t>Самсонов</t>
  </si>
  <si>
    <t>Курылева</t>
  </si>
  <si>
    <t>Избицкий</t>
  </si>
  <si>
    <t>Пиндюрин</t>
  </si>
  <si>
    <t>Вострухин</t>
  </si>
  <si>
    <t>Дунаев</t>
  </si>
  <si>
    <t>Зимина</t>
  </si>
  <si>
    <t>Москвина</t>
  </si>
  <si>
    <t>Иксанов</t>
  </si>
  <si>
    <t>Анар</t>
  </si>
  <si>
    <t>Джанбулатович</t>
  </si>
  <si>
    <t>Голубева</t>
  </si>
  <si>
    <t>Курочкина</t>
  </si>
  <si>
    <t>Котова</t>
  </si>
  <si>
    <t>Тучин</t>
  </si>
  <si>
    <t>Травкин</t>
  </si>
  <si>
    <t>Сальнов</t>
  </si>
  <si>
    <t>Капустин</t>
  </si>
  <si>
    <t>Лазарев</t>
  </si>
  <si>
    <t>Царев</t>
  </si>
  <si>
    <t>Груздева</t>
  </si>
  <si>
    <t>Федоровна</t>
  </si>
  <si>
    <t>Дмитриева</t>
  </si>
  <si>
    <t>Анисенко</t>
  </si>
  <si>
    <t>Артемовна</t>
  </si>
  <si>
    <t>Дикаренко</t>
  </si>
  <si>
    <t>Емельянова</t>
  </si>
  <si>
    <t>Алена</t>
  </si>
  <si>
    <t>Даниловна</t>
  </si>
  <si>
    <t>Ефремова</t>
  </si>
  <si>
    <t>Воронцов</t>
  </si>
  <si>
    <t>Вычегжанин</t>
  </si>
  <si>
    <t>Петрович</t>
  </si>
  <si>
    <t>Гарусова</t>
  </si>
  <si>
    <t>Джавадов</t>
  </si>
  <si>
    <t>Орхан</t>
  </si>
  <si>
    <t>Рамилевич</t>
  </si>
  <si>
    <t>Салтыков</t>
  </si>
  <si>
    <t>Сухова</t>
  </si>
  <si>
    <t>Умнов</t>
  </si>
  <si>
    <t>Киселев</t>
  </si>
  <si>
    <t>Черкашина</t>
  </si>
  <si>
    <t>Воронцова</t>
  </si>
  <si>
    <t>Лошкарев</t>
  </si>
  <si>
    <t>Вихорева</t>
  </si>
  <si>
    <t>Ирина</t>
  </si>
  <si>
    <t>Павлычева</t>
  </si>
  <si>
    <t>Шилова</t>
  </si>
  <si>
    <t>Филипповский</t>
  </si>
  <si>
    <t>Криволапова</t>
  </si>
  <si>
    <t>Малыгина</t>
  </si>
  <si>
    <t>Почекуев</t>
  </si>
  <si>
    <t>Заводов</t>
  </si>
  <si>
    <t>Можжухина</t>
  </si>
  <si>
    <t>Кукушкин</t>
  </si>
  <si>
    <t>Бодунова</t>
  </si>
  <si>
    <t>Львовна</t>
  </si>
  <si>
    <t>Моргунова</t>
  </si>
  <si>
    <t>Васильевна</t>
  </si>
  <si>
    <t>Новиков</t>
  </si>
  <si>
    <t>Всеволод</t>
  </si>
  <si>
    <t>Таланов</t>
  </si>
  <si>
    <t>Лион</t>
  </si>
  <si>
    <t>Хомякова</t>
  </si>
  <si>
    <t>Манюхин</t>
  </si>
  <si>
    <t>Коноплев</t>
  </si>
  <si>
    <t>Зайцев</t>
  </si>
  <si>
    <t>Тюрин</t>
  </si>
  <si>
    <t>Лежанкин</t>
  </si>
  <si>
    <t>Ерофеев</t>
  </si>
  <si>
    <t>Овсянникова</t>
  </si>
  <si>
    <t>Снежана</t>
  </si>
  <si>
    <t xml:space="preserve">Фокина </t>
  </si>
  <si>
    <t>Журавлева</t>
  </si>
  <si>
    <t>Наджафов</t>
  </si>
  <si>
    <t>Нихад</t>
  </si>
  <si>
    <t>Назирович</t>
  </si>
  <si>
    <t>Федорова</t>
  </si>
  <si>
    <t>Гадалова</t>
  </si>
  <si>
    <t>Скребец</t>
  </si>
  <si>
    <t>Светослава</t>
  </si>
  <si>
    <t>Гусев</t>
  </si>
  <si>
    <t>Староверова</t>
  </si>
  <si>
    <t>Семенова</t>
  </si>
  <si>
    <t>Хизриева</t>
  </si>
  <si>
    <t>Аминат</t>
  </si>
  <si>
    <t>Сайпутдиновна</t>
  </si>
  <si>
    <t>Шапатина</t>
  </si>
  <si>
    <t>Наталия</t>
  </si>
  <si>
    <t>Дубов</t>
  </si>
  <si>
    <t>Анатольевич</t>
  </si>
  <si>
    <t xml:space="preserve">Щербакова </t>
  </si>
  <si>
    <t>Шевелева</t>
  </si>
  <si>
    <t>Долбунов</t>
  </si>
  <si>
    <t>Савельев</t>
  </si>
  <si>
    <t>Хоченков</t>
  </si>
  <si>
    <t>Хохлев</t>
  </si>
  <si>
    <t>Григорьев</t>
  </si>
  <si>
    <t>Олег</t>
  </si>
  <si>
    <t>Шангараева</t>
  </si>
  <si>
    <t>Алсу</t>
  </si>
  <si>
    <t>Ренатовна</t>
  </si>
  <si>
    <t>Долгова</t>
  </si>
  <si>
    <t>Башкирова</t>
  </si>
  <si>
    <t>Булынина</t>
  </si>
  <si>
    <t>Артуровна</t>
  </si>
  <si>
    <t>Гусарин</t>
  </si>
  <si>
    <t>Староселец</t>
  </si>
  <si>
    <t>Владислава</t>
  </si>
  <si>
    <t>Голованова</t>
  </si>
  <si>
    <t>Дербенев</t>
  </si>
  <si>
    <t>Кошелев</t>
  </si>
  <si>
    <t xml:space="preserve">Рыбин </t>
  </si>
  <si>
    <t>Журилов</t>
  </si>
  <si>
    <t>Кузнецов</t>
  </si>
  <si>
    <t>Семушкина</t>
  </si>
  <si>
    <t>Елена</t>
  </si>
  <si>
    <t>Бердяшкин</t>
  </si>
  <si>
    <t>Генатулина</t>
  </si>
  <si>
    <t>Дарина</t>
  </si>
  <si>
    <t>Амировна</t>
  </si>
  <si>
    <t>Антонов</t>
  </si>
  <si>
    <t xml:space="preserve">Антонова </t>
  </si>
  <si>
    <t>Алёна</t>
  </si>
  <si>
    <t>Филиппов</t>
  </si>
  <si>
    <t>Владимирова</t>
  </si>
  <si>
    <t>Галкин</t>
  </si>
  <si>
    <t>Муравьева</t>
  </si>
  <si>
    <t>Елифанова</t>
  </si>
  <si>
    <t>Виноградов</t>
  </si>
  <si>
    <t>Карпова</t>
  </si>
  <si>
    <t>Муфтяхитдинова</t>
  </si>
  <si>
    <t xml:space="preserve">Риана </t>
  </si>
  <si>
    <t>Скавронский</t>
  </si>
  <si>
    <t>Султанова</t>
  </si>
  <si>
    <t>Покровская</t>
  </si>
  <si>
    <t>Мастеров</t>
  </si>
  <si>
    <t>Мозина</t>
  </si>
  <si>
    <t>Ульяна</t>
  </si>
  <si>
    <t>Морозов</t>
  </si>
  <si>
    <t>Мустафаева</t>
  </si>
  <si>
    <t>Зейнаб</t>
  </si>
  <si>
    <t>Шамсиевна</t>
  </si>
  <si>
    <t>Салов</t>
  </si>
  <si>
    <t>Черненко</t>
  </si>
  <si>
    <t>Лебедев</t>
  </si>
  <si>
    <t>Васильева</t>
  </si>
  <si>
    <t>Лапшин</t>
  </si>
  <si>
    <t>Целиков</t>
  </si>
  <si>
    <t>Макаров</t>
  </si>
  <si>
    <t>Кочеткова</t>
  </si>
  <si>
    <t>Какашвили</t>
  </si>
  <si>
    <t>Тина</t>
  </si>
  <si>
    <t>Паатовна</t>
  </si>
  <si>
    <t xml:space="preserve">Комаров </t>
  </si>
  <si>
    <t>Юсупов</t>
  </si>
  <si>
    <t>Камиль</t>
  </si>
  <si>
    <t>Эмилевич</t>
  </si>
  <si>
    <t xml:space="preserve">Яковлев </t>
  </si>
  <si>
    <t>Земсков</t>
  </si>
  <si>
    <t>Колобов</t>
  </si>
  <si>
    <t>Петрова</t>
  </si>
  <si>
    <t>Шалин</t>
  </si>
  <si>
    <t>Елистратов</t>
  </si>
  <si>
    <t>Константин</t>
  </si>
  <si>
    <t xml:space="preserve">Иванов </t>
  </si>
  <si>
    <t>Небов</t>
  </si>
  <si>
    <t>Кудряшова</t>
  </si>
  <si>
    <t>Муханова</t>
  </si>
  <si>
    <t>Боярчук</t>
  </si>
  <si>
    <t>Бакулин</t>
  </si>
  <si>
    <t>Козлова</t>
  </si>
  <si>
    <t>Макогонюк</t>
  </si>
  <si>
    <t>Ханаев</t>
  </si>
  <si>
    <t>Федор</t>
  </si>
  <si>
    <t>Копытов</t>
  </si>
  <si>
    <t>Тотров</t>
  </si>
  <si>
    <t>Геннадьевич</t>
  </si>
  <si>
    <t>Людвов</t>
  </si>
  <si>
    <t>Владиславович</t>
  </si>
  <si>
    <t>Яранцева</t>
  </si>
  <si>
    <t>Марианна</t>
  </si>
  <si>
    <t>Долин</t>
  </si>
  <si>
    <t>Елисей</t>
  </si>
  <si>
    <t>Щеглова</t>
  </si>
  <si>
    <t>Киселёва</t>
  </si>
  <si>
    <t>Цыбунова</t>
  </si>
  <si>
    <t>Пылаев</t>
  </si>
  <si>
    <t>Кауров</t>
  </si>
  <si>
    <t>Трямина</t>
  </si>
  <si>
    <t>Хубулава</t>
  </si>
  <si>
    <t xml:space="preserve">Герасимов </t>
  </si>
  <si>
    <t>Кабешев</t>
  </si>
  <si>
    <t>Василий</t>
  </si>
  <si>
    <t>Астоян</t>
  </si>
  <si>
    <t xml:space="preserve">Марк </t>
  </si>
  <si>
    <t>Арменович</t>
  </si>
  <si>
    <t>Вавилова</t>
  </si>
  <si>
    <t xml:space="preserve">Соколова </t>
  </si>
  <si>
    <t>Гирина</t>
  </si>
  <si>
    <t>Тагнов</t>
  </si>
  <si>
    <t>Влад</t>
  </si>
  <si>
    <t>Ярославович</t>
  </si>
  <si>
    <t>Пипкин</t>
  </si>
  <si>
    <t>Артемович</t>
  </si>
  <si>
    <t>Сергеев</t>
  </si>
  <si>
    <t>Медведев</t>
  </si>
  <si>
    <t xml:space="preserve">Бадаева </t>
  </si>
  <si>
    <t>Нелли</t>
  </si>
  <si>
    <t xml:space="preserve">Емелин </t>
  </si>
  <si>
    <t xml:space="preserve">Степан </t>
  </si>
  <si>
    <t xml:space="preserve">Киляева   </t>
  </si>
  <si>
    <t>победитель  22-23</t>
  </si>
  <si>
    <t>призер 22-23</t>
  </si>
  <si>
    <t xml:space="preserve">Орчикова </t>
  </si>
  <si>
    <t xml:space="preserve">Толстой </t>
  </si>
  <si>
    <t>Филипп</t>
  </si>
  <si>
    <t>Харитонина</t>
  </si>
  <si>
    <t>Макарова</t>
  </si>
  <si>
    <t>победитель 22-23</t>
  </si>
  <si>
    <t>согласие на обраьотку персональных данных</t>
  </si>
  <si>
    <t xml:space="preserve">статус </t>
  </si>
  <si>
    <t xml:space="preserve">приглашен на мун.эт. </t>
  </si>
  <si>
    <t>приглашен на мун.эт.</t>
  </si>
  <si>
    <t xml:space="preserve">Шихалиев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</si>
</sst>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19" borderId="0" applyNumberFormat="0" applyBorder="0" applyAlignment="0" applyProtection="0"/>
    <xf numFmtId="0" fontId="40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8" fillId="34" borderId="0" applyNumberFormat="0" applyBorder="0" applyAlignment="0" applyProtection="0"/>
    <xf numFmtId="0" fontId="40" fillId="35" borderId="0" applyNumberFormat="0" applyBorder="0" applyAlignment="0" applyProtection="0"/>
    <xf numFmtId="0" fontId="8" fillId="36" borderId="0" applyNumberFormat="0" applyBorder="0" applyAlignment="0" applyProtection="0"/>
    <xf numFmtId="173" fontId="14" fillId="0" borderId="0" applyBorder="0" applyAlignment="0" applyProtection="0"/>
    <xf numFmtId="0" fontId="40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45" borderId="0" applyNumberFormat="0" applyBorder="0" applyAlignment="0" applyProtection="0"/>
    <xf numFmtId="0" fontId="8" fillId="46" borderId="0" applyNumberFormat="0" applyBorder="0" applyAlignment="0" applyProtection="0"/>
    <xf numFmtId="0" fontId="40" fillId="47" borderId="0" applyNumberFormat="0" applyBorder="0" applyAlignment="0" applyProtection="0"/>
    <xf numFmtId="0" fontId="8" fillId="48" borderId="0" applyNumberFormat="0" applyBorder="0" applyAlignment="0" applyProtection="0"/>
    <xf numFmtId="0" fontId="41" fillId="49" borderId="1" applyNumberFormat="0" applyAlignment="0" applyProtection="0"/>
    <xf numFmtId="0" fontId="41" fillId="49" borderId="1" applyNumberFormat="0" applyAlignment="0" applyProtection="0"/>
    <xf numFmtId="0" fontId="42" fillId="50" borderId="2" applyNumberFormat="0" applyAlignment="0" applyProtection="0"/>
    <xf numFmtId="0" fontId="42" fillId="50" borderId="2" applyNumberFormat="0" applyAlignment="0" applyProtection="0"/>
    <xf numFmtId="0" fontId="43" fillId="50" borderId="1" applyNumberFormat="0" applyAlignment="0" applyProtection="0"/>
    <xf numFmtId="0" fontId="43" fillId="5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3" fillId="51" borderId="11" applyNumberFormat="0" applyAlignment="0" applyProtection="0"/>
    <xf numFmtId="0" fontId="10" fillId="51" borderId="1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4" borderId="12" applyNumberFormat="0" applyFont="0" applyAlignment="0" applyProtection="0"/>
    <xf numFmtId="0" fontId="7" fillId="54" borderId="12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top"/>
    </xf>
    <xf numFmtId="0" fontId="39" fillId="0" borderId="0" xfId="99">
      <alignment/>
      <protection/>
    </xf>
    <xf numFmtId="0" fontId="39" fillId="0" borderId="0" xfId="99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65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1" fillId="0" borderId="14" xfId="100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4" xfId="94" applyNumberFormat="1" applyFont="1" applyFill="1" applyBorder="1" applyAlignment="1" applyProtection="1">
      <alignment horizontal="center" vertical="top" wrapText="1"/>
      <protection/>
    </xf>
    <xf numFmtId="49" fontId="1" fillId="0" borderId="14" xfId="94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Font="1" applyBorder="1" applyAlignment="1">
      <alignment horizontal="center" vertical="top"/>
    </xf>
    <xf numFmtId="49" fontId="1" fillId="0" borderId="14" xfId="94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horizontal="left" vertical="top"/>
    </xf>
    <xf numFmtId="49" fontId="1" fillId="0" borderId="14" xfId="94" applyNumberFormat="1" applyFont="1" applyFill="1" applyBorder="1" applyAlignment="1" applyProtection="1">
      <alignment horizontal="left" vertical="top"/>
      <protection/>
    </xf>
    <xf numFmtId="0" fontId="1" fillId="0" borderId="14" xfId="99" applyFont="1" applyBorder="1" applyAlignment="1">
      <alignment horizontal="center" vertical="top" wrapText="1"/>
      <protection/>
    </xf>
    <xf numFmtId="0" fontId="1" fillId="0" borderId="14" xfId="100" applyFont="1" applyBorder="1" applyAlignment="1">
      <alignment horizontal="left" vertical="top" wrapText="1"/>
      <protection/>
    </xf>
    <xf numFmtId="0" fontId="1" fillId="0" borderId="14" xfId="0" applyFont="1" applyBorder="1" applyAlignment="1">
      <alignment horizontal="left" vertical="top" wrapText="1"/>
    </xf>
    <xf numFmtId="0" fontId="1" fillId="56" borderId="14" xfId="0" applyFont="1" applyFill="1" applyBorder="1" applyAlignment="1">
      <alignment horizontal="left" vertical="top"/>
    </xf>
    <xf numFmtId="0" fontId="1" fillId="0" borderId="14" xfId="108" applyFont="1" applyBorder="1" applyAlignment="1">
      <alignment horizontal="left" vertical="top"/>
      <protection/>
    </xf>
    <xf numFmtId="0" fontId="1" fillId="0" borderId="14" xfId="0" applyFont="1" applyFill="1" applyBorder="1" applyAlignment="1">
      <alignment horizontal="left" vertical="top"/>
    </xf>
    <xf numFmtId="0" fontId="1" fillId="0" borderId="14" xfId="99" applyFont="1" applyBorder="1" applyAlignment="1">
      <alignment horizontal="left" vertical="top" wrapText="1"/>
      <protection/>
    </xf>
    <xf numFmtId="0" fontId="1" fillId="0" borderId="14" xfId="97" applyFont="1" applyFill="1" applyBorder="1" applyAlignment="1">
      <alignment horizontal="left" vertical="top"/>
      <protection/>
    </xf>
    <xf numFmtId="0" fontId="1" fillId="0" borderId="14" xfId="100" applyFont="1" applyBorder="1" applyAlignment="1">
      <alignment horizontal="left" vertical="top"/>
      <protection/>
    </xf>
    <xf numFmtId="0" fontId="1" fillId="0" borderId="14" xfId="100" applyFont="1" applyFill="1" applyBorder="1" applyAlignment="1">
      <alignment horizontal="left" vertical="top"/>
      <protection/>
    </xf>
    <xf numFmtId="0" fontId="1" fillId="0" borderId="14" xfId="99" applyFont="1" applyBorder="1" applyAlignment="1">
      <alignment horizontal="left" vertical="top"/>
      <protection/>
    </xf>
    <xf numFmtId="0" fontId="1" fillId="0" borderId="14" xfId="109" applyFont="1" applyBorder="1" applyAlignment="1">
      <alignment horizontal="left" vertical="top"/>
      <protection/>
    </xf>
    <xf numFmtId="0" fontId="1" fillId="0" borderId="14" xfId="109" applyFont="1" applyBorder="1" applyAlignment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65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99" applyFont="1" applyBorder="1" applyAlignment="1">
      <alignment horizontal="center" vertical="top"/>
      <protection/>
    </xf>
    <xf numFmtId="0" fontId="1" fillId="0" borderId="14" xfId="108" applyFont="1" applyBorder="1" applyAlignment="1">
      <alignment horizontal="center" vertical="top" wrapText="1"/>
      <protection/>
    </xf>
    <xf numFmtId="0" fontId="1" fillId="0" borderId="14" xfId="108" applyFont="1" applyBorder="1" applyAlignment="1">
      <alignment horizontal="center" vertical="top"/>
      <protection/>
    </xf>
    <xf numFmtId="0" fontId="1" fillId="0" borderId="14" xfId="94" applyNumberFormat="1" applyFont="1" applyFill="1" applyBorder="1" applyAlignment="1" applyProtection="1">
      <alignment horizontal="center" vertical="top"/>
      <protection/>
    </xf>
    <xf numFmtId="0" fontId="1" fillId="0" borderId="14" xfId="109" applyFont="1" applyBorder="1" applyAlignment="1">
      <alignment horizontal="center" vertical="top"/>
      <protection/>
    </xf>
    <xf numFmtId="0" fontId="1" fillId="0" borderId="14" xfId="109" applyFont="1" applyBorder="1" applyAlignment="1">
      <alignment horizontal="center" vertical="top" wrapText="1"/>
      <protection/>
    </xf>
    <xf numFmtId="0" fontId="1" fillId="0" borderId="14" xfId="100" applyFont="1" applyBorder="1" applyAlignment="1">
      <alignment horizontal="center" vertical="top"/>
      <protection/>
    </xf>
    <xf numFmtId="0" fontId="1" fillId="0" borderId="14" xfId="100" applyFont="1" applyFill="1" applyBorder="1" applyAlignment="1">
      <alignment horizontal="center" vertical="top"/>
      <protection/>
    </xf>
    <xf numFmtId="49" fontId="1" fillId="0" borderId="14" xfId="94" applyNumberFormat="1" applyFont="1" applyFill="1" applyBorder="1" applyAlignment="1" applyProtection="1">
      <alignment horizontal="center" vertical="top"/>
      <protection/>
    </xf>
    <xf numFmtId="49" fontId="1" fillId="0" borderId="14" xfId="108" applyNumberFormat="1" applyFont="1" applyBorder="1" applyAlignment="1">
      <alignment horizontal="center" vertical="top" wrapText="1"/>
      <protection/>
    </xf>
    <xf numFmtId="49" fontId="1" fillId="0" borderId="14" xfId="108" applyNumberFormat="1" applyFont="1" applyBorder="1" applyAlignment="1">
      <alignment horizontal="center" vertical="top"/>
      <protection/>
    </xf>
    <xf numFmtId="0" fontId="1" fillId="56" borderId="14" xfId="109" applyFont="1" applyFill="1" applyBorder="1" applyAlignment="1">
      <alignment horizontal="center" vertical="top" wrapText="1"/>
      <protection/>
    </xf>
    <xf numFmtId="0" fontId="1" fillId="0" borderId="14" xfId="109" applyFont="1" applyFill="1" applyBorder="1" applyAlignment="1">
      <alignment horizontal="center" vertical="top" wrapText="1"/>
      <protection/>
    </xf>
    <xf numFmtId="0" fontId="1" fillId="56" borderId="14" xfId="109" applyFont="1" applyFill="1" applyBorder="1" applyAlignment="1">
      <alignment horizontal="center" vertical="top"/>
      <protection/>
    </xf>
    <xf numFmtId="0" fontId="36" fillId="57" borderId="14" xfId="94" applyNumberFormat="1" applyFont="1" applyFill="1" applyBorder="1" applyAlignment="1" applyProtection="1">
      <alignment horizontal="center" vertical="center" wrapText="1"/>
      <protection/>
    </xf>
    <xf numFmtId="0" fontId="36" fillId="57" borderId="14" xfId="100" applyFont="1" applyFill="1" applyBorder="1" applyAlignment="1">
      <alignment horizontal="center"/>
      <protection/>
    </xf>
    <xf numFmtId="0" fontId="36" fillId="57" borderId="14" xfId="0" applyFont="1" applyFill="1" applyBorder="1" applyAlignment="1">
      <alignment/>
    </xf>
    <xf numFmtId="0" fontId="36" fillId="57" borderId="14" xfId="0" applyFont="1" applyFill="1" applyBorder="1" applyAlignment="1">
      <alignment vertical="center"/>
    </xf>
    <xf numFmtId="0" fontId="36" fillId="57" borderId="14" xfId="0" applyFont="1" applyFill="1" applyBorder="1" applyAlignment="1">
      <alignment horizontal="center" vertical="center"/>
    </xf>
    <xf numFmtId="0" fontId="36" fillId="57" borderId="14" xfId="100" applyFont="1" applyFill="1" applyBorder="1" applyAlignment="1">
      <alignment horizontal="center" vertical="center" wrapText="1"/>
      <protection/>
    </xf>
    <xf numFmtId="0" fontId="36" fillId="57" borderId="14" xfId="100" applyFont="1" applyFill="1" applyBorder="1" applyAlignment="1">
      <alignment vertical="center" wrapText="1"/>
      <protection/>
    </xf>
    <xf numFmtId="0" fontId="36" fillId="57" borderId="14" xfId="102" applyFont="1" applyFill="1" applyBorder="1" applyAlignment="1">
      <alignment vertical="center"/>
      <protection/>
    </xf>
    <xf numFmtId="0" fontId="36" fillId="57" borderId="14" xfId="0" applyFont="1" applyFill="1" applyBorder="1" applyAlignment="1">
      <alignment horizontal="center"/>
    </xf>
    <xf numFmtId="0" fontId="66" fillId="57" borderId="14" xfId="0" applyFont="1" applyFill="1" applyBorder="1" applyAlignment="1">
      <alignment horizontal="center" vertical="center"/>
    </xf>
    <xf numFmtId="0" fontId="36" fillId="57" borderId="14" xfId="100" applyFont="1" applyFill="1" applyBorder="1" applyAlignment="1">
      <alignment horizontal="center" vertical="center"/>
      <protection/>
    </xf>
    <xf numFmtId="49" fontId="36" fillId="57" borderId="14" xfId="94" applyNumberFormat="1" applyFont="1" applyFill="1" applyBorder="1" applyAlignment="1" applyProtection="1">
      <alignment horizontal="center" vertical="center"/>
      <protection/>
    </xf>
    <xf numFmtId="0" fontId="58" fillId="57" borderId="14" xfId="108" applyFont="1" applyFill="1" applyBorder="1" applyAlignment="1">
      <alignment/>
      <protection/>
    </xf>
    <xf numFmtId="0" fontId="58" fillId="57" borderId="14" xfId="108" applyFont="1" applyFill="1" applyBorder="1" applyAlignment="1">
      <alignment horizontal="center"/>
      <protection/>
    </xf>
    <xf numFmtId="0" fontId="0" fillId="57" borderId="14" xfId="0" applyFill="1" applyBorder="1" applyAlignment="1">
      <alignment/>
    </xf>
    <xf numFmtId="0" fontId="0" fillId="57" borderId="14" xfId="0" applyFill="1" applyBorder="1" applyAlignment="1">
      <alignment horizontal="center"/>
    </xf>
    <xf numFmtId="0" fontId="1" fillId="57" borderId="14" xfId="94" applyNumberFormat="1" applyFont="1" applyFill="1" applyBorder="1" applyAlignment="1" applyProtection="1">
      <alignment horizontal="center" vertical="top" wrapText="1"/>
      <protection/>
    </xf>
    <xf numFmtId="0" fontId="1" fillId="57" borderId="14" xfId="0" applyFont="1" applyFill="1" applyBorder="1" applyAlignment="1">
      <alignment horizontal="center" vertical="top"/>
    </xf>
    <xf numFmtId="0" fontId="1" fillId="57" borderId="14" xfId="0" applyFont="1" applyFill="1" applyBorder="1" applyAlignment="1">
      <alignment horizontal="left" vertical="top"/>
    </xf>
    <xf numFmtId="49" fontId="1" fillId="57" borderId="14" xfId="0" applyNumberFormat="1" applyFont="1" applyFill="1" applyBorder="1" applyAlignment="1" applyProtection="1">
      <alignment horizontal="center" vertical="top"/>
      <protection locked="0"/>
    </xf>
    <xf numFmtId="0" fontId="1" fillId="57" borderId="14" xfId="99" applyFont="1" applyFill="1" applyBorder="1" applyAlignment="1">
      <alignment horizontal="center" vertical="top" wrapText="1"/>
      <protection/>
    </xf>
    <xf numFmtId="0" fontId="1" fillId="57" borderId="14" xfId="99" applyFont="1" applyFill="1" applyBorder="1" applyAlignment="1">
      <alignment horizontal="left" vertical="top" wrapText="1"/>
      <protection/>
    </xf>
    <xf numFmtId="0" fontId="1" fillId="57" borderId="14" xfId="99" applyFont="1" applyFill="1" applyBorder="1" applyAlignment="1">
      <alignment horizontal="center" vertical="top"/>
      <protection/>
    </xf>
    <xf numFmtId="49" fontId="1" fillId="57" borderId="14" xfId="94" applyNumberFormat="1" applyFont="1" applyFill="1" applyBorder="1" applyAlignment="1" applyProtection="1">
      <alignment horizontal="left" vertical="top" wrapText="1"/>
      <protection/>
    </xf>
    <xf numFmtId="49" fontId="1" fillId="57" borderId="14" xfId="94" applyNumberFormat="1" applyFont="1" applyFill="1" applyBorder="1" applyAlignment="1" applyProtection="1">
      <alignment horizontal="center" vertical="top" wrapText="1"/>
      <protection/>
    </xf>
    <xf numFmtId="0" fontId="1" fillId="57" borderId="14" xfId="100" applyFont="1" applyFill="1" applyBorder="1" applyAlignment="1">
      <alignment horizontal="center" vertical="top" wrapText="1"/>
      <protection/>
    </xf>
    <xf numFmtId="0" fontId="1" fillId="57" borderId="14" xfId="97" applyFont="1" applyFill="1" applyBorder="1" applyAlignment="1">
      <alignment horizontal="left" vertical="top"/>
      <protection/>
    </xf>
    <xf numFmtId="0" fontId="1" fillId="57" borderId="14" xfId="100" applyFont="1" applyFill="1" applyBorder="1" applyAlignment="1">
      <alignment horizontal="left" vertical="top"/>
      <protection/>
    </xf>
    <xf numFmtId="0" fontId="1" fillId="57" borderId="14" xfId="100" applyFont="1" applyFill="1" applyBorder="1" applyAlignment="1">
      <alignment horizontal="center" vertical="top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1" fillId="0" borderId="14" xfId="97" applyFont="1" applyBorder="1" applyAlignment="1">
      <alignment horizontal="center" vertical="top" wrapText="1"/>
      <protection/>
    </xf>
    <xf numFmtId="0" fontId="1" fillId="0" borderId="14" xfId="0" applyNumberFormat="1" applyFont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 vertical="top"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/>
      <protection/>
    </xf>
    <xf numFmtId="0" fontId="1" fillId="57" borderId="14" xfId="0" applyFont="1" applyFill="1" applyBorder="1" applyAlignment="1">
      <alignment horizontal="center" vertical="center"/>
    </xf>
    <xf numFmtId="0" fontId="1" fillId="57" borderId="14" xfId="100" applyFont="1" applyFill="1" applyBorder="1" applyAlignment="1">
      <alignment horizontal="center" vertical="center" wrapText="1"/>
      <protection/>
    </xf>
    <xf numFmtId="0" fontId="1" fillId="57" borderId="14" xfId="0" applyFont="1" applyFill="1" applyBorder="1" applyAlignment="1">
      <alignment horizontal="left" vertical="center"/>
    </xf>
    <xf numFmtId="49" fontId="1" fillId="57" borderId="14" xfId="0" applyNumberFormat="1" applyFont="1" applyFill="1" applyBorder="1" applyAlignment="1" applyProtection="1">
      <alignment horizontal="center" vertical="center"/>
      <protection locked="0"/>
    </xf>
    <xf numFmtId="0" fontId="1" fillId="57" borderId="14" xfId="94" applyNumberFormat="1" applyFont="1" applyFill="1" applyBorder="1" applyAlignment="1" applyProtection="1">
      <alignment horizontal="center" vertical="center" wrapText="1"/>
      <protection/>
    </xf>
    <xf numFmtId="0" fontId="1" fillId="57" borderId="14" xfId="100" applyFont="1" applyFill="1" applyBorder="1" applyAlignment="1">
      <alignment horizontal="left" vertical="center" wrapText="1"/>
      <protection/>
    </xf>
    <xf numFmtId="0" fontId="1" fillId="57" borderId="14" xfId="100" applyFont="1" applyFill="1" applyBorder="1" applyAlignment="1">
      <alignment horizontal="center" vertical="center"/>
      <protection/>
    </xf>
    <xf numFmtId="0" fontId="1" fillId="57" borderId="14" xfId="0" applyFont="1" applyFill="1" applyBorder="1" applyAlignment="1">
      <alignment/>
    </xf>
    <xf numFmtId="0" fontId="1" fillId="57" borderId="14" xfId="0" applyFont="1" applyFill="1" applyBorder="1" applyAlignment="1">
      <alignment horizontal="center"/>
    </xf>
    <xf numFmtId="0" fontId="1" fillId="0" borderId="14" xfId="97" applyFont="1" applyBorder="1" applyAlignment="1">
      <alignment horizontal="left" vertical="top"/>
      <protection/>
    </xf>
    <xf numFmtId="0" fontId="1" fillId="0" borderId="14" xfId="97" applyFont="1" applyBorder="1" applyAlignment="1">
      <alignment horizontal="center" vertical="top"/>
      <protection/>
    </xf>
    <xf numFmtId="0" fontId="1" fillId="0" borderId="14" xfId="99" applyFont="1" applyFill="1" applyBorder="1" applyAlignment="1">
      <alignment horizontal="center" vertical="top" wrapText="1"/>
      <protection/>
    </xf>
    <xf numFmtId="0" fontId="1" fillId="20" borderId="14" xfId="0" applyFont="1" applyFill="1" applyBorder="1" applyAlignment="1">
      <alignment horizontal="left" vertical="top"/>
    </xf>
    <xf numFmtId="0" fontId="1" fillId="20" borderId="14" xfId="94" applyNumberFormat="1" applyFont="1" applyFill="1" applyBorder="1" applyAlignment="1" applyProtection="1">
      <alignment horizontal="center" vertical="top" wrapText="1"/>
      <protection/>
    </xf>
    <xf numFmtId="0" fontId="1" fillId="20" borderId="14" xfId="96" applyNumberFormat="1" applyFont="1" applyFill="1" applyBorder="1" applyAlignment="1" applyProtection="1">
      <alignment horizontal="center" vertical="top" wrapText="1"/>
      <protection/>
    </xf>
    <xf numFmtId="0" fontId="1" fillId="20" borderId="14" xfId="0" applyFont="1" applyFill="1" applyBorder="1" applyAlignment="1">
      <alignment horizontal="center" vertical="top"/>
    </xf>
    <xf numFmtId="49" fontId="1" fillId="2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99" applyBorder="1">
      <alignment/>
      <protection/>
    </xf>
    <xf numFmtId="0" fontId="0" fillId="0" borderId="14" xfId="0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0" fontId="39" fillId="0" borderId="14" xfId="97" applyBorder="1" applyAlignment="1">
      <alignment wrapText="1"/>
      <protection/>
    </xf>
    <xf numFmtId="0" fontId="39" fillId="0" borderId="14" xfId="99" applyBorder="1" applyAlignment="1">
      <alignment wrapText="1"/>
      <protection/>
    </xf>
    <xf numFmtId="0" fontId="13" fillId="0" borderId="14" xfId="0" applyFont="1" applyBorder="1" applyAlignment="1">
      <alignment horizontal="center" vertical="top"/>
    </xf>
    <xf numFmtId="0" fontId="1" fillId="0" borderId="14" xfId="108" applyFont="1" applyFill="1" applyBorder="1" applyAlignment="1">
      <alignment horizontal="center" vertical="top"/>
      <protection/>
    </xf>
    <xf numFmtId="0" fontId="58" fillId="0" borderId="14" xfId="108" applyFont="1" applyBorder="1" applyAlignment="1">
      <alignment/>
      <protection/>
    </xf>
    <xf numFmtId="0" fontId="44" fillId="0" borderId="0" xfId="70" applyFont="1" applyAlignment="1">
      <alignment horizontal="center" vertical="top" wrapText="1"/>
    </xf>
  </cellXfs>
  <cellStyles count="114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TableStyleLigh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Гиперссылка 2 2" xfId="72"/>
    <cellStyle name="Гиперссылка 3" xfId="73"/>
    <cellStyle name="Гиперссылка 3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2 2 2" xfId="95"/>
    <cellStyle name="Обычный 2 3" xfId="96"/>
    <cellStyle name="Обычный 2 4" xfId="97"/>
    <cellStyle name="Обычный 2 4 2" xfId="98"/>
    <cellStyle name="Обычный 2 5" xfId="99"/>
    <cellStyle name="Обычный 3" xfId="100"/>
    <cellStyle name="Обычный 3 2" xfId="101"/>
    <cellStyle name="Обычный 4" xfId="102"/>
    <cellStyle name="Обычный 4 2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Связанная ячейка" xfId="119"/>
    <cellStyle name="Связанная ячейка 2" xfId="120"/>
    <cellStyle name="Текст предупреждения" xfId="121"/>
    <cellStyle name="Текст предупреждения 2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PageLayoutView="0" workbookViewId="0" topLeftCell="A7">
      <selection activeCell="B32" sqref="B32"/>
    </sheetView>
  </sheetViews>
  <sheetFormatPr defaultColWidth="9.00390625" defaultRowHeight="12.75"/>
  <cols>
    <col min="1" max="1" width="13.75390625" style="10" customWidth="1"/>
    <col min="2" max="2" width="16.875" style="10" customWidth="1"/>
    <col min="3" max="3" width="16.875" style="0" customWidth="1"/>
    <col min="4" max="4" width="11.375" style="0" bestFit="1" customWidth="1"/>
    <col min="5" max="5" width="18.625" style="0" customWidth="1"/>
    <col min="6" max="8" width="13.50390625" style="10" bestFit="1" customWidth="1"/>
    <col min="9" max="9" width="16.50390625" style="1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5" customFormat="1" ht="33" customHeight="1">
      <c r="A1" s="116" t="s">
        <v>17</v>
      </c>
      <c r="B1" s="116"/>
      <c r="C1" s="116"/>
      <c r="D1" s="116"/>
      <c r="E1" s="116"/>
      <c r="F1" s="116"/>
      <c r="G1" s="116"/>
      <c r="H1" s="116"/>
      <c r="I1" s="116"/>
    </row>
    <row r="2" ht="12.75"/>
    <row r="3" ht="12.75"/>
    <row r="4" ht="12.75"/>
    <row r="5" spans="1:4" ht="47.25">
      <c r="A5" s="9" t="s">
        <v>0</v>
      </c>
      <c r="B5" s="14" t="s">
        <v>19</v>
      </c>
      <c r="C5" s="3"/>
      <c r="D5" s="4"/>
    </row>
    <row r="6" spans="1:2" ht="15">
      <c r="A6" s="38" t="s">
        <v>1</v>
      </c>
      <c r="B6" s="39" t="s">
        <v>2</v>
      </c>
    </row>
    <row r="7" spans="1:2" ht="15">
      <c r="A7" s="38" t="s">
        <v>3</v>
      </c>
      <c r="B7" s="40" t="s">
        <v>18</v>
      </c>
    </row>
    <row r="9" spans="1:10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3" t="s">
        <v>11</v>
      </c>
      <c r="I9" s="1" t="s">
        <v>834</v>
      </c>
      <c r="J9" s="107" t="s">
        <v>835</v>
      </c>
    </row>
    <row r="10" spans="1:10" ht="15">
      <c r="A10" s="18">
        <v>4</v>
      </c>
      <c r="B10" s="21">
        <v>2</v>
      </c>
      <c r="C10" s="23" t="s">
        <v>804</v>
      </c>
      <c r="D10" s="23" t="s">
        <v>358</v>
      </c>
      <c r="E10" s="23" t="s">
        <v>33</v>
      </c>
      <c r="F10" s="21" t="s">
        <v>14</v>
      </c>
      <c r="G10" s="21">
        <v>8</v>
      </c>
      <c r="H10" s="49" t="s">
        <v>15</v>
      </c>
      <c r="I10" s="20" t="s">
        <v>22</v>
      </c>
      <c r="J10" s="2" t="s">
        <v>836</v>
      </c>
    </row>
    <row r="11" spans="1:10" ht="15">
      <c r="A11" s="18">
        <v>4</v>
      </c>
      <c r="B11" s="21">
        <v>2</v>
      </c>
      <c r="C11" s="23" t="s">
        <v>805</v>
      </c>
      <c r="D11" s="23" t="s">
        <v>437</v>
      </c>
      <c r="E11" s="23" t="s">
        <v>90</v>
      </c>
      <c r="F11" s="21" t="s">
        <v>14</v>
      </c>
      <c r="G11" s="21">
        <v>7</v>
      </c>
      <c r="H11" s="49" t="s">
        <v>337</v>
      </c>
      <c r="I11" s="20" t="s">
        <v>22</v>
      </c>
      <c r="J11" s="2" t="s">
        <v>836</v>
      </c>
    </row>
    <row r="12" spans="1:10" ht="15">
      <c r="A12" s="18">
        <v>4</v>
      </c>
      <c r="B12" s="21">
        <v>2</v>
      </c>
      <c r="C12" s="23" t="s">
        <v>806</v>
      </c>
      <c r="D12" s="23" t="s">
        <v>807</v>
      </c>
      <c r="E12" s="23" t="s">
        <v>33</v>
      </c>
      <c r="F12" s="21" t="s">
        <v>14</v>
      </c>
      <c r="G12" s="21">
        <v>4</v>
      </c>
      <c r="H12" s="21" t="s">
        <v>27</v>
      </c>
      <c r="I12" s="20" t="s">
        <v>22</v>
      </c>
      <c r="J12" s="2"/>
    </row>
    <row r="13" spans="1:10" ht="15">
      <c r="A13" s="18">
        <v>4</v>
      </c>
      <c r="B13" s="21">
        <v>2</v>
      </c>
      <c r="C13" s="23" t="s">
        <v>808</v>
      </c>
      <c r="D13" s="23" t="s">
        <v>809</v>
      </c>
      <c r="E13" s="23" t="s">
        <v>810</v>
      </c>
      <c r="F13" s="21" t="s">
        <v>14</v>
      </c>
      <c r="G13" s="21">
        <v>3</v>
      </c>
      <c r="H13" s="21" t="s">
        <v>27</v>
      </c>
      <c r="I13" s="20" t="s">
        <v>22</v>
      </c>
      <c r="J13" s="2"/>
    </row>
    <row r="14" spans="1:10" ht="15">
      <c r="A14" s="18">
        <v>4</v>
      </c>
      <c r="B14" s="21">
        <v>2</v>
      </c>
      <c r="C14" s="23" t="s">
        <v>811</v>
      </c>
      <c r="D14" s="30" t="s">
        <v>54</v>
      </c>
      <c r="E14" s="23" t="s">
        <v>59</v>
      </c>
      <c r="F14" s="21" t="s">
        <v>26</v>
      </c>
      <c r="G14" s="21">
        <v>3</v>
      </c>
      <c r="H14" s="21" t="s">
        <v>27</v>
      </c>
      <c r="I14" s="20" t="s">
        <v>22</v>
      </c>
      <c r="J14" s="2"/>
    </row>
    <row r="15" spans="1:10" ht="15">
      <c r="A15" s="18">
        <v>4</v>
      </c>
      <c r="B15" s="18">
        <v>2</v>
      </c>
      <c r="C15" s="23" t="s">
        <v>812</v>
      </c>
      <c r="D15" s="23" t="s">
        <v>498</v>
      </c>
      <c r="E15" s="23" t="s">
        <v>672</v>
      </c>
      <c r="F15" s="21" t="s">
        <v>26</v>
      </c>
      <c r="G15" s="21">
        <v>3</v>
      </c>
      <c r="H15" s="21" t="s">
        <v>27</v>
      </c>
      <c r="I15" s="20" t="s">
        <v>22</v>
      </c>
      <c r="J15" s="2"/>
    </row>
    <row r="16" spans="1:10" ht="15">
      <c r="A16" s="18">
        <v>4</v>
      </c>
      <c r="B16" s="21">
        <v>2</v>
      </c>
      <c r="C16" s="23" t="s">
        <v>813</v>
      </c>
      <c r="D16" s="23" t="s">
        <v>24</v>
      </c>
      <c r="E16" s="23" t="s">
        <v>103</v>
      </c>
      <c r="F16" s="21" t="s">
        <v>26</v>
      </c>
      <c r="G16" s="21">
        <v>3</v>
      </c>
      <c r="H16" s="49" t="s">
        <v>27</v>
      </c>
      <c r="I16" s="20" t="s">
        <v>22</v>
      </c>
      <c r="J16" s="2"/>
    </row>
    <row r="17" spans="1:10" ht="15">
      <c r="A17" s="18">
        <v>4</v>
      </c>
      <c r="B17" s="18">
        <v>2</v>
      </c>
      <c r="C17" s="23" t="s">
        <v>814</v>
      </c>
      <c r="D17" s="23" t="s">
        <v>105</v>
      </c>
      <c r="E17" s="23" t="s">
        <v>531</v>
      </c>
      <c r="F17" s="21" t="s">
        <v>14</v>
      </c>
      <c r="G17" s="21">
        <v>2</v>
      </c>
      <c r="H17" s="21" t="s">
        <v>27</v>
      </c>
      <c r="I17" s="20" t="s">
        <v>22</v>
      </c>
      <c r="J17" s="2"/>
    </row>
    <row r="18" spans="1:10" ht="15">
      <c r="A18" s="18">
        <v>4</v>
      </c>
      <c r="B18" s="18">
        <v>2</v>
      </c>
      <c r="C18" s="23" t="s">
        <v>308</v>
      </c>
      <c r="D18" s="23" t="s">
        <v>815</v>
      </c>
      <c r="E18" s="23" t="s">
        <v>816</v>
      </c>
      <c r="F18" s="21" t="s">
        <v>14</v>
      </c>
      <c r="G18" s="21">
        <v>1</v>
      </c>
      <c r="H18" s="21" t="s">
        <v>27</v>
      </c>
      <c r="I18" s="20" t="s">
        <v>22</v>
      </c>
      <c r="J18" s="2"/>
    </row>
    <row r="19" spans="1:10" ht="15">
      <c r="A19" s="18">
        <v>6</v>
      </c>
      <c r="B19" s="18">
        <v>2</v>
      </c>
      <c r="C19" s="23" t="s">
        <v>764</v>
      </c>
      <c r="D19" s="23" t="s">
        <v>730</v>
      </c>
      <c r="E19" s="23" t="s">
        <v>79</v>
      </c>
      <c r="F19" s="21" t="s">
        <v>26</v>
      </c>
      <c r="G19" s="21">
        <v>8</v>
      </c>
      <c r="H19" s="49" t="s">
        <v>195</v>
      </c>
      <c r="I19" s="20" t="s">
        <v>22</v>
      </c>
      <c r="J19" s="2" t="s">
        <v>836</v>
      </c>
    </row>
    <row r="20" spans="1:10" ht="15">
      <c r="A20" s="18">
        <v>6</v>
      </c>
      <c r="B20" s="18">
        <v>2</v>
      </c>
      <c r="C20" s="23" t="s">
        <v>262</v>
      </c>
      <c r="D20" s="23" t="s">
        <v>100</v>
      </c>
      <c r="E20" s="23" t="s">
        <v>103</v>
      </c>
      <c r="F20" s="21" t="s">
        <v>26</v>
      </c>
      <c r="G20" s="21">
        <v>7</v>
      </c>
      <c r="H20" s="49" t="s">
        <v>195</v>
      </c>
      <c r="I20" s="20" t="s">
        <v>22</v>
      </c>
      <c r="J20" s="2" t="s">
        <v>836</v>
      </c>
    </row>
    <row r="21" spans="1:10" ht="15">
      <c r="A21" s="18">
        <v>6</v>
      </c>
      <c r="B21" s="18">
        <v>2</v>
      </c>
      <c r="C21" s="23" t="s">
        <v>765</v>
      </c>
      <c r="D21" s="23" t="s">
        <v>766</v>
      </c>
      <c r="E21" s="23" t="s">
        <v>767</v>
      </c>
      <c r="F21" s="21" t="s">
        <v>26</v>
      </c>
      <c r="G21" s="21">
        <v>6</v>
      </c>
      <c r="H21" s="49" t="s">
        <v>27</v>
      </c>
      <c r="I21" s="20" t="s">
        <v>22</v>
      </c>
      <c r="J21" s="2"/>
    </row>
    <row r="22" spans="1:10" ht="15">
      <c r="A22" s="18">
        <v>6</v>
      </c>
      <c r="B22" s="18">
        <v>2</v>
      </c>
      <c r="C22" s="23" t="s">
        <v>768</v>
      </c>
      <c r="D22" s="23" t="s">
        <v>12</v>
      </c>
      <c r="E22" s="23" t="s">
        <v>116</v>
      </c>
      <c r="F22" s="21" t="s">
        <v>14</v>
      </c>
      <c r="G22" s="21">
        <v>4</v>
      </c>
      <c r="H22" s="49" t="s">
        <v>27</v>
      </c>
      <c r="I22" s="20" t="s">
        <v>22</v>
      </c>
      <c r="J22" s="2"/>
    </row>
    <row r="23" spans="1:10" ht="15">
      <c r="A23" s="18">
        <v>6</v>
      </c>
      <c r="B23" s="18">
        <v>2</v>
      </c>
      <c r="C23" s="23" t="s">
        <v>728</v>
      </c>
      <c r="D23" s="23" t="s">
        <v>379</v>
      </c>
      <c r="E23" s="23" t="s">
        <v>258</v>
      </c>
      <c r="F23" s="21" t="s">
        <v>14</v>
      </c>
      <c r="G23" s="21">
        <v>4</v>
      </c>
      <c r="H23" s="49" t="s">
        <v>27</v>
      </c>
      <c r="I23" s="20" t="s">
        <v>22</v>
      </c>
      <c r="J23" s="2"/>
    </row>
    <row r="24" spans="1:10" ht="15">
      <c r="A24" s="21">
        <v>6</v>
      </c>
      <c r="B24" s="21">
        <v>2</v>
      </c>
      <c r="C24" s="23" t="s">
        <v>769</v>
      </c>
      <c r="D24" s="23" t="s">
        <v>770</v>
      </c>
      <c r="E24" s="23" t="s">
        <v>771</v>
      </c>
      <c r="F24" s="21" t="s">
        <v>14</v>
      </c>
      <c r="G24" s="21">
        <v>4</v>
      </c>
      <c r="H24" s="49" t="s">
        <v>27</v>
      </c>
      <c r="I24" s="20" t="s">
        <v>22</v>
      </c>
      <c r="J24" s="2"/>
    </row>
    <row r="25" spans="1:10" ht="15">
      <c r="A25" s="21">
        <v>6</v>
      </c>
      <c r="B25" s="21">
        <v>2</v>
      </c>
      <c r="C25" s="23" t="s">
        <v>772</v>
      </c>
      <c r="D25" s="23" t="s">
        <v>524</v>
      </c>
      <c r="E25" s="23" t="s">
        <v>116</v>
      </c>
      <c r="F25" s="21" t="s">
        <v>14</v>
      </c>
      <c r="G25" s="21">
        <v>4</v>
      </c>
      <c r="H25" s="21" t="s">
        <v>27</v>
      </c>
      <c r="I25" s="20" t="s">
        <v>22</v>
      </c>
      <c r="J25" s="2"/>
    </row>
    <row r="26" spans="1:10" ht="15">
      <c r="A26" s="21">
        <v>6</v>
      </c>
      <c r="B26" s="21">
        <v>2</v>
      </c>
      <c r="C26" s="23" t="s">
        <v>773</v>
      </c>
      <c r="D26" s="23" t="s">
        <v>544</v>
      </c>
      <c r="E26" s="23" t="s">
        <v>33</v>
      </c>
      <c r="F26" s="21" t="s">
        <v>14</v>
      </c>
      <c r="G26" s="21">
        <v>3</v>
      </c>
      <c r="H26" s="21" t="s">
        <v>27</v>
      </c>
      <c r="I26" s="20" t="s">
        <v>22</v>
      </c>
      <c r="J26" s="2"/>
    </row>
    <row r="27" spans="1:10" ht="15">
      <c r="A27" s="21">
        <v>6</v>
      </c>
      <c r="B27" s="21">
        <v>2</v>
      </c>
      <c r="C27" s="23" t="s">
        <v>774</v>
      </c>
      <c r="D27" s="23" t="s">
        <v>379</v>
      </c>
      <c r="E27" s="23" t="s">
        <v>385</v>
      </c>
      <c r="F27" s="21" t="s">
        <v>14</v>
      </c>
      <c r="G27" s="21">
        <v>3</v>
      </c>
      <c r="H27" s="21" t="s">
        <v>27</v>
      </c>
      <c r="I27" s="20" t="s">
        <v>22</v>
      </c>
      <c r="J27" s="2"/>
    </row>
    <row r="28" spans="1:10" ht="15">
      <c r="A28" s="21">
        <v>6</v>
      </c>
      <c r="B28" s="21">
        <v>2</v>
      </c>
      <c r="C28" s="23" t="s">
        <v>708</v>
      </c>
      <c r="D28" s="23" t="s">
        <v>44</v>
      </c>
      <c r="E28" s="23" t="s">
        <v>258</v>
      </c>
      <c r="F28" s="21" t="s">
        <v>14</v>
      </c>
      <c r="G28" s="21">
        <v>3</v>
      </c>
      <c r="H28" s="21" t="s">
        <v>27</v>
      </c>
      <c r="I28" s="20" t="s">
        <v>22</v>
      </c>
      <c r="J28" s="2"/>
    </row>
    <row r="29" spans="1:10" ht="15">
      <c r="A29" s="21">
        <v>6</v>
      </c>
      <c r="B29" s="21">
        <v>2</v>
      </c>
      <c r="C29" s="23" t="s">
        <v>776</v>
      </c>
      <c r="D29" s="23" t="s">
        <v>140</v>
      </c>
      <c r="E29" s="23" t="s">
        <v>323</v>
      </c>
      <c r="F29" s="21" t="s">
        <v>14</v>
      </c>
      <c r="G29" s="21">
        <v>3</v>
      </c>
      <c r="H29" s="21" t="s">
        <v>27</v>
      </c>
      <c r="I29" s="20" t="s">
        <v>22</v>
      </c>
      <c r="J29" s="2"/>
    </row>
    <row r="30" spans="1:10" ht="15">
      <c r="A30" s="21">
        <v>6</v>
      </c>
      <c r="B30" s="21">
        <v>2</v>
      </c>
      <c r="C30" s="23" t="s">
        <v>775</v>
      </c>
      <c r="D30" s="23" t="s">
        <v>191</v>
      </c>
      <c r="E30" s="23" t="s">
        <v>277</v>
      </c>
      <c r="F30" s="21" t="s">
        <v>26</v>
      </c>
      <c r="G30" s="21">
        <v>3</v>
      </c>
      <c r="H30" s="21" t="s">
        <v>27</v>
      </c>
      <c r="I30" s="20" t="s">
        <v>22</v>
      </c>
      <c r="J30" s="2"/>
    </row>
    <row r="31" spans="1:10" ht="15">
      <c r="A31" s="21">
        <v>6</v>
      </c>
      <c r="B31" s="21">
        <v>2</v>
      </c>
      <c r="C31" s="23" t="s">
        <v>554</v>
      </c>
      <c r="D31" s="23" t="s">
        <v>515</v>
      </c>
      <c r="E31" s="23" t="s">
        <v>143</v>
      </c>
      <c r="F31" s="21" t="s">
        <v>14</v>
      </c>
      <c r="G31" s="21">
        <v>0</v>
      </c>
      <c r="H31" s="21" t="s">
        <v>27</v>
      </c>
      <c r="I31" s="20" t="s">
        <v>22</v>
      </c>
      <c r="J31" s="2"/>
    </row>
    <row r="32" spans="1:10" ht="15">
      <c r="A32" s="86">
        <v>6</v>
      </c>
      <c r="B32" s="86">
        <v>2</v>
      </c>
      <c r="C32" s="84" t="s">
        <v>763</v>
      </c>
      <c r="D32" s="84" t="s">
        <v>415</v>
      </c>
      <c r="E32" s="84" t="s">
        <v>116</v>
      </c>
      <c r="F32" s="88" t="s">
        <v>14</v>
      </c>
      <c r="G32" s="86">
        <v>9</v>
      </c>
      <c r="H32" s="89" t="s">
        <v>15</v>
      </c>
      <c r="I32" s="88" t="s">
        <v>22</v>
      </c>
      <c r="J32" s="2" t="s">
        <v>836</v>
      </c>
    </row>
    <row r="33" spans="1:10" ht="15">
      <c r="A33" s="18">
        <v>7</v>
      </c>
      <c r="B33" s="18">
        <v>2</v>
      </c>
      <c r="C33" s="22" t="s">
        <v>632</v>
      </c>
      <c r="D33" s="22" t="s">
        <v>201</v>
      </c>
      <c r="E33" s="22" t="s">
        <v>258</v>
      </c>
      <c r="F33" s="19" t="s">
        <v>14</v>
      </c>
      <c r="G33" s="18">
        <v>28</v>
      </c>
      <c r="H33" s="49"/>
      <c r="I33" s="20" t="s">
        <v>22</v>
      </c>
      <c r="J33" s="2" t="s">
        <v>836</v>
      </c>
    </row>
    <row r="34" spans="1:10" ht="15">
      <c r="A34" s="21">
        <v>7</v>
      </c>
      <c r="B34" s="21">
        <v>2</v>
      </c>
      <c r="C34" s="23" t="s">
        <v>633</v>
      </c>
      <c r="D34" s="23" t="s">
        <v>93</v>
      </c>
      <c r="E34" s="23" t="s">
        <v>21</v>
      </c>
      <c r="F34" s="21" t="s">
        <v>14</v>
      </c>
      <c r="G34" s="21">
        <v>27</v>
      </c>
      <c r="H34" s="21"/>
      <c r="I34" s="21" t="s">
        <v>22</v>
      </c>
      <c r="J34" s="2" t="s">
        <v>836</v>
      </c>
    </row>
    <row r="35" spans="1:10" ht="15">
      <c r="A35" s="21">
        <v>7</v>
      </c>
      <c r="B35" s="21">
        <v>2</v>
      </c>
      <c r="C35" s="23" t="s">
        <v>634</v>
      </c>
      <c r="D35" s="23" t="s">
        <v>35</v>
      </c>
      <c r="E35" s="23" t="s">
        <v>635</v>
      </c>
      <c r="F35" s="21" t="s">
        <v>26</v>
      </c>
      <c r="G35" s="21">
        <v>26</v>
      </c>
      <c r="H35" s="21"/>
      <c r="I35" s="21" t="s">
        <v>22</v>
      </c>
      <c r="J35" s="2"/>
    </row>
    <row r="36" spans="1:10" ht="15">
      <c r="A36" s="21">
        <v>7</v>
      </c>
      <c r="B36" s="21">
        <v>2</v>
      </c>
      <c r="C36" s="23" t="s">
        <v>636</v>
      </c>
      <c r="D36" s="23" t="s">
        <v>191</v>
      </c>
      <c r="E36" s="23" t="s">
        <v>118</v>
      </c>
      <c r="F36" s="21" t="s">
        <v>26</v>
      </c>
      <c r="G36" s="21">
        <v>24</v>
      </c>
      <c r="H36" s="21"/>
      <c r="I36" s="21" t="s">
        <v>22</v>
      </c>
      <c r="J36" s="2"/>
    </row>
    <row r="37" spans="1:10" ht="15">
      <c r="A37" s="21">
        <v>7</v>
      </c>
      <c r="B37" s="21">
        <v>2</v>
      </c>
      <c r="C37" s="23" t="s">
        <v>637</v>
      </c>
      <c r="D37" s="23" t="s">
        <v>54</v>
      </c>
      <c r="E37" s="23" t="s">
        <v>638</v>
      </c>
      <c r="F37" s="21" t="s">
        <v>26</v>
      </c>
      <c r="G37" s="21">
        <v>20</v>
      </c>
      <c r="H37" s="21"/>
      <c r="I37" s="21" t="s">
        <v>22</v>
      </c>
      <c r="J37" s="2"/>
    </row>
    <row r="38" spans="1:10" ht="15">
      <c r="A38" s="21">
        <v>7</v>
      </c>
      <c r="B38" s="21">
        <v>2</v>
      </c>
      <c r="C38" s="23" t="s">
        <v>639</v>
      </c>
      <c r="D38" s="23" t="s">
        <v>191</v>
      </c>
      <c r="E38" s="23" t="s">
        <v>231</v>
      </c>
      <c r="F38" s="21" t="s">
        <v>26</v>
      </c>
      <c r="G38" s="21">
        <v>15</v>
      </c>
      <c r="H38" s="21"/>
      <c r="I38" s="21" t="s">
        <v>22</v>
      </c>
      <c r="J38" s="2"/>
    </row>
    <row r="39" spans="1:10" ht="15">
      <c r="A39" s="21">
        <v>7</v>
      </c>
      <c r="B39" s="21">
        <v>2</v>
      </c>
      <c r="C39" s="23" t="s">
        <v>640</v>
      </c>
      <c r="D39" s="23" t="s">
        <v>641</v>
      </c>
      <c r="E39" s="23" t="s">
        <v>237</v>
      </c>
      <c r="F39" s="21" t="s">
        <v>26</v>
      </c>
      <c r="G39" s="21">
        <v>14</v>
      </c>
      <c r="H39" s="21"/>
      <c r="I39" s="21" t="s">
        <v>22</v>
      </c>
      <c r="J39" s="2"/>
    </row>
    <row r="40" spans="1:10" ht="15">
      <c r="A40" s="21">
        <v>7</v>
      </c>
      <c r="B40" s="21">
        <v>2</v>
      </c>
      <c r="C40" s="23" t="s">
        <v>300</v>
      </c>
      <c r="D40" s="23" t="s">
        <v>351</v>
      </c>
      <c r="E40" s="23" t="s">
        <v>642</v>
      </c>
      <c r="F40" s="21" t="s">
        <v>26</v>
      </c>
      <c r="G40" s="21">
        <v>13</v>
      </c>
      <c r="H40" s="21"/>
      <c r="I40" s="21" t="s">
        <v>22</v>
      </c>
      <c r="J40" s="2"/>
    </row>
    <row r="41" spans="1:10" ht="15">
      <c r="A41" s="21">
        <v>7</v>
      </c>
      <c r="B41" s="21">
        <v>2</v>
      </c>
      <c r="C41" s="23" t="s">
        <v>644</v>
      </c>
      <c r="D41" s="23" t="s">
        <v>341</v>
      </c>
      <c r="E41" s="23" t="s">
        <v>258</v>
      </c>
      <c r="F41" s="21" t="s">
        <v>14</v>
      </c>
      <c r="G41" s="21">
        <v>11</v>
      </c>
      <c r="H41" s="21"/>
      <c r="I41" s="21" t="s">
        <v>22</v>
      </c>
      <c r="J41" s="2"/>
    </row>
    <row r="42" spans="1:10" ht="15">
      <c r="A42" s="21">
        <v>7</v>
      </c>
      <c r="B42" s="21">
        <v>2</v>
      </c>
      <c r="C42" s="23" t="s">
        <v>643</v>
      </c>
      <c r="D42" s="23" t="s">
        <v>203</v>
      </c>
      <c r="E42" s="23" t="s">
        <v>282</v>
      </c>
      <c r="F42" s="21" t="s">
        <v>26</v>
      </c>
      <c r="G42" s="21">
        <v>11</v>
      </c>
      <c r="H42" s="21"/>
      <c r="I42" s="21" t="s">
        <v>22</v>
      </c>
      <c r="J42" s="2"/>
    </row>
    <row r="43" spans="1:10" ht="15">
      <c r="A43" s="21">
        <v>7</v>
      </c>
      <c r="B43" s="21">
        <v>2</v>
      </c>
      <c r="C43" s="23" t="s">
        <v>645</v>
      </c>
      <c r="D43" s="23" t="s">
        <v>41</v>
      </c>
      <c r="E43" s="23" t="s">
        <v>646</v>
      </c>
      <c r="F43" s="21" t="s">
        <v>14</v>
      </c>
      <c r="G43" s="21">
        <v>10</v>
      </c>
      <c r="H43" s="21"/>
      <c r="I43" s="21" t="s">
        <v>22</v>
      </c>
      <c r="J43" s="2"/>
    </row>
    <row r="44" spans="1:10" ht="15">
      <c r="A44" s="21">
        <v>7</v>
      </c>
      <c r="B44" s="21">
        <v>2</v>
      </c>
      <c r="C44" s="23" t="s">
        <v>636</v>
      </c>
      <c r="D44" s="23" t="s">
        <v>24</v>
      </c>
      <c r="E44" s="23" t="s">
        <v>282</v>
      </c>
      <c r="F44" s="21" t="s">
        <v>26</v>
      </c>
      <c r="G44" s="21">
        <v>9</v>
      </c>
      <c r="H44" s="21"/>
      <c r="I44" s="21" t="s">
        <v>22</v>
      </c>
      <c r="J44" s="2"/>
    </row>
    <row r="45" spans="1:10" ht="15">
      <c r="A45" s="21">
        <v>7</v>
      </c>
      <c r="B45" s="21">
        <v>2</v>
      </c>
      <c r="C45" s="23" t="s">
        <v>640</v>
      </c>
      <c r="D45" s="23" t="s">
        <v>203</v>
      </c>
      <c r="E45" s="23" t="s">
        <v>166</v>
      </c>
      <c r="F45" s="21" t="s">
        <v>26</v>
      </c>
      <c r="G45" s="21">
        <v>8</v>
      </c>
      <c r="H45" s="21"/>
      <c r="I45" s="21" t="s">
        <v>22</v>
      </c>
      <c r="J45" s="2"/>
    </row>
    <row r="46" spans="1:10" ht="15">
      <c r="A46" s="21">
        <v>7</v>
      </c>
      <c r="B46" s="21">
        <v>2</v>
      </c>
      <c r="C46" s="23" t="s">
        <v>647</v>
      </c>
      <c r="D46" s="23" t="s">
        <v>35</v>
      </c>
      <c r="E46" s="23" t="s">
        <v>103</v>
      </c>
      <c r="F46" s="21" t="s">
        <v>26</v>
      </c>
      <c r="G46" s="21">
        <v>8</v>
      </c>
      <c r="H46" s="21"/>
      <c r="I46" s="21" t="s">
        <v>22</v>
      </c>
      <c r="J46" s="2"/>
    </row>
    <row r="47" spans="1:10" ht="15">
      <c r="A47" s="21">
        <v>7</v>
      </c>
      <c r="B47" s="21">
        <v>2</v>
      </c>
      <c r="C47" s="23" t="s">
        <v>648</v>
      </c>
      <c r="D47" s="23" t="s">
        <v>649</v>
      </c>
      <c r="E47" s="23" t="s">
        <v>650</v>
      </c>
      <c r="F47" s="21" t="s">
        <v>14</v>
      </c>
      <c r="G47" s="21">
        <v>7</v>
      </c>
      <c r="H47" s="21"/>
      <c r="I47" s="21" t="s">
        <v>22</v>
      </c>
      <c r="J47" s="2"/>
    </row>
    <row r="48" spans="1:10" ht="15">
      <c r="A48" s="18">
        <v>8</v>
      </c>
      <c r="B48" s="21">
        <v>2</v>
      </c>
      <c r="C48" s="23" t="s">
        <v>253</v>
      </c>
      <c r="D48" s="23" t="s">
        <v>120</v>
      </c>
      <c r="E48" s="22" t="s">
        <v>143</v>
      </c>
      <c r="F48" s="21" t="s">
        <v>14</v>
      </c>
      <c r="G48" s="21">
        <v>10</v>
      </c>
      <c r="H48" s="49" t="s">
        <v>15</v>
      </c>
      <c r="I48" s="20" t="s">
        <v>595</v>
      </c>
      <c r="J48" s="2" t="s">
        <v>836</v>
      </c>
    </row>
    <row r="49" spans="1:10" ht="15">
      <c r="A49" s="18">
        <v>21</v>
      </c>
      <c r="B49" s="18">
        <v>2</v>
      </c>
      <c r="C49" s="22" t="s">
        <v>571</v>
      </c>
      <c r="D49" s="22" t="s">
        <v>351</v>
      </c>
      <c r="E49" s="22" t="s">
        <v>103</v>
      </c>
      <c r="F49" s="19" t="s">
        <v>26</v>
      </c>
      <c r="G49" s="18">
        <v>44</v>
      </c>
      <c r="H49" s="49" t="s">
        <v>15</v>
      </c>
      <c r="I49" s="20" t="s">
        <v>22</v>
      </c>
      <c r="J49" s="2" t="s">
        <v>836</v>
      </c>
    </row>
    <row r="50" spans="1:10" ht="15">
      <c r="A50" s="18">
        <v>21</v>
      </c>
      <c r="B50" s="18">
        <v>2</v>
      </c>
      <c r="C50" s="23" t="s">
        <v>572</v>
      </c>
      <c r="D50" s="23" t="s">
        <v>346</v>
      </c>
      <c r="E50" s="23" t="s">
        <v>25</v>
      </c>
      <c r="F50" s="21" t="s">
        <v>26</v>
      </c>
      <c r="G50" s="21">
        <v>42</v>
      </c>
      <c r="H50" s="21" t="s">
        <v>195</v>
      </c>
      <c r="I50" s="21" t="s">
        <v>22</v>
      </c>
      <c r="J50" s="2"/>
    </row>
    <row r="51" spans="1:10" ht="15">
      <c r="A51" s="25">
        <v>26</v>
      </c>
      <c r="B51" s="25">
        <v>2</v>
      </c>
      <c r="C51" s="31" t="s">
        <v>535</v>
      </c>
      <c r="D51" s="31" t="s">
        <v>536</v>
      </c>
      <c r="E51" s="31" t="s">
        <v>179</v>
      </c>
      <c r="F51" s="25" t="s">
        <v>14</v>
      </c>
      <c r="G51" s="25">
        <v>14</v>
      </c>
      <c r="H51" s="41" t="s">
        <v>52</v>
      </c>
      <c r="I51" s="41" t="s">
        <v>22</v>
      </c>
      <c r="J51" s="2" t="s">
        <v>836</v>
      </c>
    </row>
    <row r="52" spans="1:10" ht="15">
      <c r="A52" s="25">
        <v>26</v>
      </c>
      <c r="B52" s="25">
        <v>2</v>
      </c>
      <c r="C52" s="31" t="s">
        <v>537</v>
      </c>
      <c r="D52" s="31" t="s">
        <v>538</v>
      </c>
      <c r="E52" s="31" t="s">
        <v>539</v>
      </c>
      <c r="F52" s="25" t="s">
        <v>14</v>
      </c>
      <c r="G52" s="25">
        <v>10</v>
      </c>
      <c r="H52" s="41" t="s">
        <v>69</v>
      </c>
      <c r="I52" s="41" t="s">
        <v>22</v>
      </c>
      <c r="J52" s="2"/>
    </row>
    <row r="53" spans="1:10" ht="15">
      <c r="A53" s="41">
        <v>26</v>
      </c>
      <c r="B53" s="25">
        <v>2</v>
      </c>
      <c r="C53" s="35" t="s">
        <v>540</v>
      </c>
      <c r="D53" s="35" t="s">
        <v>93</v>
      </c>
      <c r="E53" s="35" t="s">
        <v>359</v>
      </c>
      <c r="F53" s="41" t="s">
        <v>14</v>
      </c>
      <c r="G53" s="41">
        <v>6</v>
      </c>
      <c r="H53" s="41" t="s">
        <v>69</v>
      </c>
      <c r="I53" s="41" t="s">
        <v>22</v>
      </c>
      <c r="J53" s="2"/>
    </row>
    <row r="54" spans="1:10" ht="15">
      <c r="A54" s="103">
        <v>30</v>
      </c>
      <c r="B54" s="104" t="s">
        <v>532</v>
      </c>
      <c r="C54" s="102" t="s">
        <v>530</v>
      </c>
      <c r="D54" s="102" t="s">
        <v>194</v>
      </c>
      <c r="E54" s="102" t="s">
        <v>531</v>
      </c>
      <c r="F54" s="105" t="s">
        <v>14</v>
      </c>
      <c r="G54" s="105">
        <v>15</v>
      </c>
      <c r="H54" s="105" t="s">
        <v>15</v>
      </c>
      <c r="I54" s="106" t="s">
        <v>22</v>
      </c>
      <c r="J54" s="2" t="s">
        <v>836</v>
      </c>
    </row>
    <row r="55" spans="1:10" ht="15">
      <c r="A55" s="21">
        <v>33</v>
      </c>
      <c r="B55" s="21">
        <v>2</v>
      </c>
      <c r="C55" s="23" t="s">
        <v>332</v>
      </c>
      <c r="D55" s="23" t="s">
        <v>333</v>
      </c>
      <c r="E55" s="23" t="s">
        <v>334</v>
      </c>
      <c r="F55" s="21" t="s">
        <v>14</v>
      </c>
      <c r="G55" s="21">
        <v>19</v>
      </c>
      <c r="H55" s="21" t="s">
        <v>15</v>
      </c>
      <c r="I55" s="21" t="s">
        <v>22</v>
      </c>
      <c r="J55" s="2" t="s">
        <v>836</v>
      </c>
    </row>
    <row r="56" spans="1:10" ht="15">
      <c r="A56" s="21">
        <v>33</v>
      </c>
      <c r="B56" s="21">
        <v>2</v>
      </c>
      <c r="C56" s="23" t="s">
        <v>335</v>
      </c>
      <c r="D56" s="23" t="s">
        <v>12</v>
      </c>
      <c r="E56" s="23" t="s">
        <v>336</v>
      </c>
      <c r="F56" s="21" t="s">
        <v>14</v>
      </c>
      <c r="G56" s="21">
        <v>14</v>
      </c>
      <c r="H56" s="21" t="s">
        <v>337</v>
      </c>
      <c r="I56" s="21" t="s">
        <v>22</v>
      </c>
      <c r="J56" s="2" t="s">
        <v>836</v>
      </c>
    </row>
    <row r="57" spans="1:10" ht="15">
      <c r="A57" s="21">
        <v>33</v>
      </c>
      <c r="B57" s="21">
        <v>2</v>
      </c>
      <c r="C57" s="23" t="s">
        <v>338</v>
      </c>
      <c r="D57" s="23" t="s">
        <v>339</v>
      </c>
      <c r="E57" s="23" t="s">
        <v>143</v>
      </c>
      <c r="F57" s="21" t="s">
        <v>14</v>
      </c>
      <c r="G57" s="21">
        <v>10</v>
      </c>
      <c r="H57" s="21" t="s">
        <v>337</v>
      </c>
      <c r="I57" s="21" t="s">
        <v>22</v>
      </c>
      <c r="J57" s="2" t="s">
        <v>836</v>
      </c>
    </row>
    <row r="58" spans="1:10" ht="15">
      <c r="A58" s="21">
        <v>33</v>
      </c>
      <c r="B58" s="21">
        <v>2</v>
      </c>
      <c r="C58" s="23" t="s">
        <v>340</v>
      </c>
      <c r="D58" s="23" t="s">
        <v>341</v>
      </c>
      <c r="E58" s="23" t="s">
        <v>143</v>
      </c>
      <c r="F58" s="21" t="s">
        <v>14</v>
      </c>
      <c r="G58" s="21">
        <v>7</v>
      </c>
      <c r="H58" s="21" t="s">
        <v>27</v>
      </c>
      <c r="I58" s="21" t="s">
        <v>22</v>
      </c>
      <c r="J58" s="2"/>
    </row>
    <row r="59" spans="1:11" ht="15">
      <c r="A59" s="21">
        <v>33</v>
      </c>
      <c r="B59" s="21">
        <v>2</v>
      </c>
      <c r="C59" s="23" t="s">
        <v>342</v>
      </c>
      <c r="D59" s="23" t="s">
        <v>343</v>
      </c>
      <c r="E59" s="23" t="s">
        <v>237</v>
      </c>
      <c r="F59" s="21" t="s">
        <v>26</v>
      </c>
      <c r="G59" s="21">
        <v>5</v>
      </c>
      <c r="H59" s="21" t="s">
        <v>27</v>
      </c>
      <c r="I59" s="21" t="s">
        <v>22</v>
      </c>
      <c r="J59" s="108"/>
      <c r="K59" s="8"/>
    </row>
    <row r="60" spans="1:11" ht="15">
      <c r="A60" s="21">
        <v>33</v>
      </c>
      <c r="B60" s="21">
        <v>2</v>
      </c>
      <c r="C60" s="23" t="s">
        <v>344</v>
      </c>
      <c r="D60" s="23" t="s">
        <v>220</v>
      </c>
      <c r="E60" s="23" t="s">
        <v>33</v>
      </c>
      <c r="F60" s="21" t="s">
        <v>14</v>
      </c>
      <c r="G60" s="21">
        <v>4</v>
      </c>
      <c r="H60" s="21" t="s">
        <v>27</v>
      </c>
      <c r="I60" s="21" t="s">
        <v>22</v>
      </c>
      <c r="J60" s="108"/>
      <c r="K60" s="8"/>
    </row>
    <row r="61" spans="1:11" ht="15">
      <c r="A61" s="21">
        <v>33</v>
      </c>
      <c r="B61" s="21">
        <v>2</v>
      </c>
      <c r="C61" s="23" t="s">
        <v>345</v>
      </c>
      <c r="D61" s="23" t="s">
        <v>346</v>
      </c>
      <c r="E61" s="23" t="s">
        <v>96</v>
      </c>
      <c r="F61" s="21" t="s">
        <v>26</v>
      </c>
      <c r="G61" s="21">
        <v>4</v>
      </c>
      <c r="H61" s="21" t="s">
        <v>27</v>
      </c>
      <c r="I61" s="21" t="s">
        <v>22</v>
      </c>
      <c r="J61" s="108"/>
      <c r="K61" s="8"/>
    </row>
    <row r="62" spans="1:10" ht="15">
      <c r="A62" s="21">
        <v>33</v>
      </c>
      <c r="B62" s="21">
        <v>2</v>
      </c>
      <c r="C62" s="23" t="s">
        <v>347</v>
      </c>
      <c r="D62" s="23" t="s">
        <v>48</v>
      </c>
      <c r="E62" s="23" t="s">
        <v>79</v>
      </c>
      <c r="F62" s="21" t="s">
        <v>26</v>
      </c>
      <c r="G62" s="21">
        <v>3</v>
      </c>
      <c r="H62" s="21" t="s">
        <v>27</v>
      </c>
      <c r="I62" s="21" t="s">
        <v>22</v>
      </c>
      <c r="J62" s="2"/>
    </row>
    <row r="63" spans="1:10" ht="15">
      <c r="A63" s="21">
        <v>33</v>
      </c>
      <c r="B63" s="21">
        <v>2</v>
      </c>
      <c r="C63" s="23" t="s">
        <v>348</v>
      </c>
      <c r="D63" s="23" t="s">
        <v>333</v>
      </c>
      <c r="E63" s="23" t="s">
        <v>45</v>
      </c>
      <c r="F63" s="21" t="s">
        <v>14</v>
      </c>
      <c r="G63" s="21">
        <v>2</v>
      </c>
      <c r="H63" s="21" t="s">
        <v>27</v>
      </c>
      <c r="I63" s="21" t="s">
        <v>22</v>
      </c>
      <c r="J63" s="2"/>
    </row>
    <row r="64" spans="1:10" ht="15">
      <c r="A64" s="21">
        <v>33</v>
      </c>
      <c r="B64" s="21">
        <v>2</v>
      </c>
      <c r="C64" s="23" t="s">
        <v>353</v>
      </c>
      <c r="D64" s="23" t="s">
        <v>120</v>
      </c>
      <c r="E64" s="23" t="s">
        <v>45</v>
      </c>
      <c r="F64" s="21" t="s">
        <v>14</v>
      </c>
      <c r="G64" s="21">
        <v>1</v>
      </c>
      <c r="H64" s="21" t="s">
        <v>27</v>
      </c>
      <c r="I64" s="21" t="s">
        <v>22</v>
      </c>
      <c r="J64" s="2"/>
    </row>
    <row r="65" spans="1:10" ht="15">
      <c r="A65" s="21">
        <v>33</v>
      </c>
      <c r="B65" s="21">
        <v>2</v>
      </c>
      <c r="C65" s="23" t="s">
        <v>349</v>
      </c>
      <c r="D65" s="23" t="s">
        <v>138</v>
      </c>
      <c r="E65" s="23" t="s">
        <v>293</v>
      </c>
      <c r="F65" s="21" t="s">
        <v>26</v>
      </c>
      <c r="G65" s="21">
        <v>1</v>
      </c>
      <c r="H65" s="21" t="s">
        <v>27</v>
      </c>
      <c r="I65" s="21" t="s">
        <v>22</v>
      </c>
      <c r="J65" s="2"/>
    </row>
    <row r="66" spans="1:10" ht="15">
      <c r="A66" s="21">
        <v>33</v>
      </c>
      <c r="B66" s="21">
        <v>2</v>
      </c>
      <c r="C66" s="23" t="s">
        <v>350</v>
      </c>
      <c r="D66" s="23" t="s">
        <v>351</v>
      </c>
      <c r="E66" s="23" t="s">
        <v>352</v>
      </c>
      <c r="F66" s="21" t="s">
        <v>26</v>
      </c>
      <c r="G66" s="21">
        <v>1</v>
      </c>
      <c r="H66" s="21" t="s">
        <v>27</v>
      </c>
      <c r="I66" s="21" t="s">
        <v>22</v>
      </c>
      <c r="J66" s="2"/>
    </row>
    <row r="67" spans="1:10" ht="15">
      <c r="A67" s="21">
        <v>33</v>
      </c>
      <c r="B67" s="21">
        <v>2</v>
      </c>
      <c r="C67" s="23" t="s">
        <v>354</v>
      </c>
      <c r="D67" s="23" t="s">
        <v>12</v>
      </c>
      <c r="E67" s="23" t="s">
        <v>116</v>
      </c>
      <c r="F67" s="21" t="s">
        <v>14</v>
      </c>
      <c r="G67" s="21">
        <v>0</v>
      </c>
      <c r="H67" s="21" t="s">
        <v>27</v>
      </c>
      <c r="I67" s="21" t="s">
        <v>22</v>
      </c>
      <c r="J67" s="2"/>
    </row>
    <row r="68" spans="1:10" ht="15">
      <c r="A68" s="21">
        <v>33</v>
      </c>
      <c r="B68" s="21">
        <v>2</v>
      </c>
      <c r="C68" s="23" t="s">
        <v>355</v>
      </c>
      <c r="D68" s="23" t="s">
        <v>100</v>
      </c>
      <c r="E68" s="23" t="s">
        <v>356</v>
      </c>
      <c r="F68" s="21" t="s">
        <v>26</v>
      </c>
      <c r="G68" s="21">
        <v>0</v>
      </c>
      <c r="H68" s="21" t="s">
        <v>27</v>
      </c>
      <c r="I68" s="21" t="s">
        <v>22</v>
      </c>
      <c r="J68" s="2"/>
    </row>
    <row r="69" spans="1:10" ht="15">
      <c r="A69" s="18">
        <v>42</v>
      </c>
      <c r="B69" s="18">
        <v>2</v>
      </c>
      <c r="C69" s="22" t="s">
        <v>308</v>
      </c>
      <c r="D69" s="22" t="s">
        <v>194</v>
      </c>
      <c r="E69" s="22" t="s">
        <v>106</v>
      </c>
      <c r="F69" s="19" t="s">
        <v>14</v>
      </c>
      <c r="G69" s="18">
        <v>6</v>
      </c>
      <c r="H69" s="49" t="s">
        <v>195</v>
      </c>
      <c r="I69" s="20" t="s">
        <v>22</v>
      </c>
      <c r="J69" s="2" t="s">
        <v>836</v>
      </c>
    </row>
    <row r="70" spans="1:10" ht="15">
      <c r="A70" s="21">
        <v>42</v>
      </c>
      <c r="B70" s="21">
        <v>2</v>
      </c>
      <c r="C70" s="23" t="s">
        <v>309</v>
      </c>
      <c r="D70" s="23" t="s">
        <v>227</v>
      </c>
      <c r="E70" s="23" t="s">
        <v>310</v>
      </c>
      <c r="F70" s="21" t="s">
        <v>26</v>
      </c>
      <c r="G70" s="21">
        <v>5</v>
      </c>
      <c r="H70" s="21" t="s">
        <v>27</v>
      </c>
      <c r="I70" s="21" t="s">
        <v>22</v>
      </c>
      <c r="J70" s="2"/>
    </row>
    <row r="71" spans="1:10" ht="15">
      <c r="A71" s="21">
        <v>42</v>
      </c>
      <c r="B71" s="21">
        <v>2</v>
      </c>
      <c r="C71" s="23" t="s">
        <v>311</v>
      </c>
      <c r="D71" s="23" t="s">
        <v>312</v>
      </c>
      <c r="E71" s="23" t="s">
        <v>313</v>
      </c>
      <c r="F71" s="21" t="s">
        <v>14</v>
      </c>
      <c r="G71" s="21">
        <v>4</v>
      </c>
      <c r="H71" s="21" t="s">
        <v>27</v>
      </c>
      <c r="I71" s="21" t="s">
        <v>22</v>
      </c>
      <c r="J71" s="2"/>
    </row>
    <row r="72" spans="1:10" ht="15">
      <c r="A72" s="21">
        <v>42</v>
      </c>
      <c r="B72" s="21">
        <v>2</v>
      </c>
      <c r="C72" s="23" t="s">
        <v>314</v>
      </c>
      <c r="D72" s="23" t="s">
        <v>270</v>
      </c>
      <c r="E72" s="23" t="s">
        <v>192</v>
      </c>
      <c r="F72" s="21" t="s">
        <v>26</v>
      </c>
      <c r="G72" s="21">
        <v>2</v>
      </c>
      <c r="H72" s="21" t="s">
        <v>27</v>
      </c>
      <c r="I72" s="21" t="s">
        <v>22</v>
      </c>
      <c r="J72" s="2"/>
    </row>
    <row r="73" spans="1:10" ht="15">
      <c r="A73" s="25">
        <v>44</v>
      </c>
      <c r="B73" s="25">
        <v>2</v>
      </c>
      <c r="C73" s="31" t="s">
        <v>303</v>
      </c>
      <c r="D73" s="31" t="s">
        <v>165</v>
      </c>
      <c r="E73" s="35" t="s">
        <v>84</v>
      </c>
      <c r="F73" s="25" t="s">
        <v>26</v>
      </c>
      <c r="G73" s="25">
        <v>10</v>
      </c>
      <c r="H73" s="25" t="s">
        <v>15</v>
      </c>
      <c r="I73" s="41" t="s">
        <v>304</v>
      </c>
      <c r="J73" s="2" t="s">
        <v>836</v>
      </c>
    </row>
    <row r="74" spans="1:10" ht="15">
      <c r="A74" s="25">
        <v>44</v>
      </c>
      <c r="B74" s="25">
        <v>2</v>
      </c>
      <c r="C74" s="31" t="s">
        <v>305</v>
      </c>
      <c r="D74" s="31" t="s">
        <v>38</v>
      </c>
      <c r="E74" s="31" t="s">
        <v>109</v>
      </c>
      <c r="F74" s="25" t="s">
        <v>14</v>
      </c>
      <c r="G74" s="25">
        <v>9</v>
      </c>
      <c r="H74" s="25"/>
      <c r="I74" s="41" t="s">
        <v>304</v>
      </c>
      <c r="J74" s="2"/>
    </row>
    <row r="75" spans="1:10" ht="15">
      <c r="A75" s="25">
        <v>44</v>
      </c>
      <c r="B75" s="25">
        <v>2</v>
      </c>
      <c r="C75" s="31" t="s">
        <v>306</v>
      </c>
      <c r="D75" s="31" t="s">
        <v>307</v>
      </c>
      <c r="E75" s="31" t="s">
        <v>45</v>
      </c>
      <c r="F75" s="25" t="s">
        <v>14</v>
      </c>
      <c r="G75" s="25">
        <v>7</v>
      </c>
      <c r="H75" s="25"/>
      <c r="I75" s="41" t="s">
        <v>304</v>
      </c>
      <c r="J75" s="2"/>
    </row>
    <row r="76" spans="1:10" ht="15">
      <c r="A76" s="21">
        <v>54</v>
      </c>
      <c r="B76" s="21">
        <v>2</v>
      </c>
      <c r="C76" s="23" t="s">
        <v>267</v>
      </c>
      <c r="D76" s="23" t="s">
        <v>51</v>
      </c>
      <c r="E76" s="23" t="s">
        <v>268</v>
      </c>
      <c r="F76" s="21" t="s">
        <v>14</v>
      </c>
      <c r="G76" s="21">
        <v>23</v>
      </c>
      <c r="H76" s="21" t="s">
        <v>52</v>
      </c>
      <c r="I76" s="21" t="s">
        <v>22</v>
      </c>
      <c r="J76" s="2" t="s">
        <v>836</v>
      </c>
    </row>
    <row r="77" spans="1:10" ht="15">
      <c r="A77" s="21">
        <v>54</v>
      </c>
      <c r="B77" s="21">
        <v>2</v>
      </c>
      <c r="C77" s="23" t="s">
        <v>278</v>
      </c>
      <c r="D77" s="23" t="s">
        <v>255</v>
      </c>
      <c r="E77" s="23" t="s">
        <v>277</v>
      </c>
      <c r="F77" s="21" t="s">
        <v>26</v>
      </c>
      <c r="G77" s="21">
        <v>22</v>
      </c>
      <c r="H77" s="21" t="s">
        <v>111</v>
      </c>
      <c r="I77" s="21" t="s">
        <v>22</v>
      </c>
      <c r="J77" s="2" t="s">
        <v>836</v>
      </c>
    </row>
    <row r="78" spans="1:10" ht="15">
      <c r="A78" s="21">
        <v>54</v>
      </c>
      <c r="B78" s="21">
        <v>2</v>
      </c>
      <c r="C78" s="23" t="s">
        <v>300</v>
      </c>
      <c r="D78" s="23" t="s">
        <v>76</v>
      </c>
      <c r="E78" s="23" t="s">
        <v>96</v>
      </c>
      <c r="F78" s="21" t="s">
        <v>26</v>
      </c>
      <c r="G78" s="21">
        <v>21</v>
      </c>
      <c r="H78" s="21" t="s">
        <v>111</v>
      </c>
      <c r="I78" s="21" t="s">
        <v>22</v>
      </c>
      <c r="J78" s="2" t="s">
        <v>836</v>
      </c>
    </row>
    <row r="79" spans="1:10" ht="15">
      <c r="A79" s="21">
        <v>54</v>
      </c>
      <c r="B79" s="21">
        <v>2</v>
      </c>
      <c r="C79" s="23" t="s">
        <v>272</v>
      </c>
      <c r="D79" s="23" t="s">
        <v>273</v>
      </c>
      <c r="E79" s="23" t="s">
        <v>166</v>
      </c>
      <c r="F79" s="21" t="s">
        <v>26</v>
      </c>
      <c r="G79" s="21">
        <v>20</v>
      </c>
      <c r="H79" s="21" t="s">
        <v>69</v>
      </c>
      <c r="I79" s="21" t="s">
        <v>22</v>
      </c>
      <c r="J79" s="2" t="s">
        <v>836</v>
      </c>
    </row>
    <row r="80" spans="1:10" ht="15">
      <c r="A80" s="21">
        <v>54</v>
      </c>
      <c r="B80" s="21">
        <v>2</v>
      </c>
      <c r="C80" s="23" t="s">
        <v>275</v>
      </c>
      <c r="D80" s="23" t="s">
        <v>276</v>
      </c>
      <c r="E80" s="23" t="s">
        <v>277</v>
      </c>
      <c r="F80" s="21" t="s">
        <v>26</v>
      </c>
      <c r="G80" s="21">
        <v>20</v>
      </c>
      <c r="H80" s="21" t="s">
        <v>69</v>
      </c>
      <c r="I80" s="21" t="s">
        <v>22</v>
      </c>
      <c r="J80" s="2"/>
    </row>
    <row r="81" spans="1:10" ht="15">
      <c r="A81" s="21">
        <v>54</v>
      </c>
      <c r="B81" s="21">
        <v>2</v>
      </c>
      <c r="C81" s="23" t="s">
        <v>280</v>
      </c>
      <c r="D81" s="23" t="s">
        <v>93</v>
      </c>
      <c r="E81" s="23" t="s">
        <v>42</v>
      </c>
      <c r="F81" s="21" t="s">
        <v>14</v>
      </c>
      <c r="G81" s="21">
        <v>19</v>
      </c>
      <c r="H81" s="21" t="s">
        <v>69</v>
      </c>
      <c r="I81" s="21" t="s">
        <v>22</v>
      </c>
      <c r="J81" s="108"/>
    </row>
    <row r="82" spans="1:10" ht="15">
      <c r="A82" s="21">
        <v>54</v>
      </c>
      <c r="B82" s="21">
        <v>2</v>
      </c>
      <c r="C82" s="23" t="s">
        <v>298</v>
      </c>
      <c r="D82" s="23" t="s">
        <v>299</v>
      </c>
      <c r="E82" s="23" t="s">
        <v>116</v>
      </c>
      <c r="F82" s="21" t="s">
        <v>14</v>
      </c>
      <c r="G82" s="21">
        <v>19</v>
      </c>
      <c r="H82" s="21" t="s">
        <v>69</v>
      </c>
      <c r="I82" s="21" t="s">
        <v>22</v>
      </c>
      <c r="J82" s="108"/>
    </row>
    <row r="83" spans="1:10" ht="15">
      <c r="A83" s="21">
        <v>54</v>
      </c>
      <c r="B83" s="21">
        <v>2</v>
      </c>
      <c r="C83" s="23" t="s">
        <v>287</v>
      </c>
      <c r="D83" s="23" t="s">
        <v>151</v>
      </c>
      <c r="E83" s="23" t="s">
        <v>288</v>
      </c>
      <c r="F83" s="21" t="s">
        <v>14</v>
      </c>
      <c r="G83" s="21">
        <v>18</v>
      </c>
      <c r="H83" s="21" t="s">
        <v>69</v>
      </c>
      <c r="I83" s="21" t="s">
        <v>22</v>
      </c>
      <c r="J83" s="108"/>
    </row>
    <row r="84" spans="1:10" ht="15">
      <c r="A84" s="21">
        <v>54</v>
      </c>
      <c r="B84" s="21">
        <v>2</v>
      </c>
      <c r="C84" s="23" t="s">
        <v>271</v>
      </c>
      <c r="D84" s="23" t="s">
        <v>191</v>
      </c>
      <c r="E84" s="23" t="s">
        <v>103</v>
      </c>
      <c r="F84" s="21" t="s">
        <v>26</v>
      </c>
      <c r="G84" s="21">
        <v>18</v>
      </c>
      <c r="H84" s="21" t="s">
        <v>69</v>
      </c>
      <c r="I84" s="21" t="s">
        <v>22</v>
      </c>
      <c r="J84" s="2"/>
    </row>
    <row r="85" spans="1:10" ht="15">
      <c r="A85" s="21">
        <v>54</v>
      </c>
      <c r="B85" s="21">
        <v>2</v>
      </c>
      <c r="C85" s="23" t="s">
        <v>279</v>
      </c>
      <c r="D85" s="23" t="s">
        <v>35</v>
      </c>
      <c r="E85" s="23" t="s">
        <v>231</v>
      </c>
      <c r="F85" s="21" t="s">
        <v>26</v>
      </c>
      <c r="G85" s="21">
        <v>18</v>
      </c>
      <c r="H85" s="21" t="s">
        <v>69</v>
      </c>
      <c r="I85" s="21" t="s">
        <v>22</v>
      </c>
      <c r="J85" s="2"/>
    </row>
    <row r="86" spans="1:10" ht="15">
      <c r="A86" s="21">
        <v>54</v>
      </c>
      <c r="B86" s="21">
        <v>2</v>
      </c>
      <c r="C86" s="23" t="s">
        <v>281</v>
      </c>
      <c r="D86" s="23" t="s">
        <v>227</v>
      </c>
      <c r="E86" s="23" t="s">
        <v>282</v>
      </c>
      <c r="F86" s="21" t="s">
        <v>26</v>
      </c>
      <c r="G86" s="21">
        <v>17</v>
      </c>
      <c r="H86" s="21" t="s">
        <v>69</v>
      </c>
      <c r="I86" s="21" t="s">
        <v>22</v>
      </c>
      <c r="J86" s="2"/>
    </row>
    <row r="87" spans="1:10" ht="15">
      <c r="A87" s="21">
        <v>54</v>
      </c>
      <c r="B87" s="21">
        <v>2</v>
      </c>
      <c r="C87" s="23" t="s">
        <v>297</v>
      </c>
      <c r="D87" s="23" t="s">
        <v>257</v>
      </c>
      <c r="E87" s="23" t="s">
        <v>143</v>
      </c>
      <c r="F87" s="21" t="s">
        <v>14</v>
      </c>
      <c r="G87" s="21">
        <v>16</v>
      </c>
      <c r="H87" s="21" t="s">
        <v>69</v>
      </c>
      <c r="I87" s="21" t="s">
        <v>22</v>
      </c>
      <c r="J87" s="2"/>
    </row>
    <row r="88" spans="1:10" ht="15">
      <c r="A88" s="21">
        <v>54</v>
      </c>
      <c r="B88" s="21">
        <v>2</v>
      </c>
      <c r="C88" s="23" t="s">
        <v>269</v>
      </c>
      <c r="D88" s="23" t="s">
        <v>270</v>
      </c>
      <c r="E88" s="23" t="s">
        <v>237</v>
      </c>
      <c r="F88" s="21" t="s">
        <v>26</v>
      </c>
      <c r="G88" s="21">
        <v>16</v>
      </c>
      <c r="H88" s="21" t="s">
        <v>69</v>
      </c>
      <c r="I88" s="21" t="s">
        <v>22</v>
      </c>
      <c r="J88" s="2"/>
    </row>
    <row r="89" spans="1:10" ht="15">
      <c r="A89" s="21">
        <v>54</v>
      </c>
      <c r="B89" s="21">
        <v>2</v>
      </c>
      <c r="C89" s="23" t="s">
        <v>283</v>
      </c>
      <c r="D89" s="23" t="s">
        <v>203</v>
      </c>
      <c r="E89" s="23" t="s">
        <v>84</v>
      </c>
      <c r="F89" s="21" t="s">
        <v>26</v>
      </c>
      <c r="G89" s="21">
        <v>16</v>
      </c>
      <c r="H89" s="21" t="s">
        <v>69</v>
      </c>
      <c r="I89" s="21" t="s">
        <v>22</v>
      </c>
      <c r="J89" s="2"/>
    </row>
    <row r="90" spans="1:10" ht="15">
      <c r="A90" s="21">
        <v>54</v>
      </c>
      <c r="B90" s="21">
        <v>2</v>
      </c>
      <c r="C90" s="23" t="s">
        <v>284</v>
      </c>
      <c r="D90" s="23" t="s">
        <v>257</v>
      </c>
      <c r="E90" s="23" t="s">
        <v>45</v>
      </c>
      <c r="F90" s="21" t="s">
        <v>14</v>
      </c>
      <c r="G90" s="21">
        <v>15</v>
      </c>
      <c r="H90" s="21" t="s">
        <v>69</v>
      </c>
      <c r="I90" s="21" t="s">
        <v>22</v>
      </c>
      <c r="J90" s="2"/>
    </row>
    <row r="91" spans="1:10" ht="15">
      <c r="A91" s="21">
        <v>54</v>
      </c>
      <c r="B91" s="21">
        <v>2</v>
      </c>
      <c r="C91" s="23" t="s">
        <v>285</v>
      </c>
      <c r="D91" s="23" t="s">
        <v>286</v>
      </c>
      <c r="E91" s="23" t="s">
        <v>96</v>
      </c>
      <c r="F91" s="21" t="s">
        <v>26</v>
      </c>
      <c r="G91" s="21">
        <v>14</v>
      </c>
      <c r="H91" s="21" t="s">
        <v>69</v>
      </c>
      <c r="I91" s="21" t="s">
        <v>22</v>
      </c>
      <c r="J91" s="2"/>
    </row>
    <row r="92" spans="1:10" ht="15">
      <c r="A92" s="21">
        <v>54</v>
      </c>
      <c r="B92" s="21">
        <v>2</v>
      </c>
      <c r="C92" s="23" t="s">
        <v>294</v>
      </c>
      <c r="D92" s="23" t="s">
        <v>295</v>
      </c>
      <c r="E92" s="23" t="s">
        <v>296</v>
      </c>
      <c r="F92" s="21" t="s">
        <v>26</v>
      </c>
      <c r="G92" s="21">
        <v>14</v>
      </c>
      <c r="H92" s="21" t="s">
        <v>69</v>
      </c>
      <c r="I92" s="21" t="s">
        <v>22</v>
      </c>
      <c r="J92" s="2"/>
    </row>
    <row r="93" spans="1:10" ht="15">
      <c r="A93" s="21">
        <v>54</v>
      </c>
      <c r="B93" s="21">
        <v>2</v>
      </c>
      <c r="C93" s="23" t="s">
        <v>289</v>
      </c>
      <c r="D93" s="23" t="s">
        <v>76</v>
      </c>
      <c r="E93" s="23" t="s">
        <v>290</v>
      </c>
      <c r="F93" s="21" t="s">
        <v>26</v>
      </c>
      <c r="G93" s="21">
        <v>13</v>
      </c>
      <c r="H93" s="21" t="s">
        <v>69</v>
      </c>
      <c r="I93" s="21" t="s">
        <v>22</v>
      </c>
      <c r="J93" s="2"/>
    </row>
    <row r="94" spans="1:10" ht="15">
      <c r="A94" s="21">
        <v>54</v>
      </c>
      <c r="B94" s="21">
        <v>2</v>
      </c>
      <c r="C94" s="23" t="s">
        <v>291</v>
      </c>
      <c r="D94" s="23" t="s">
        <v>292</v>
      </c>
      <c r="E94" s="23" t="s">
        <v>293</v>
      </c>
      <c r="F94" s="21" t="s">
        <v>26</v>
      </c>
      <c r="G94" s="21">
        <v>13</v>
      </c>
      <c r="H94" s="21" t="s">
        <v>69</v>
      </c>
      <c r="I94" s="21" t="s">
        <v>22</v>
      </c>
      <c r="J94" s="2"/>
    </row>
    <row r="95" spans="1:10" ht="15">
      <c r="A95" s="21">
        <v>54</v>
      </c>
      <c r="B95" s="21">
        <v>2</v>
      </c>
      <c r="C95" s="23" t="s">
        <v>274</v>
      </c>
      <c r="D95" s="23" t="s">
        <v>145</v>
      </c>
      <c r="E95" s="23" t="s">
        <v>143</v>
      </c>
      <c r="F95" s="21" t="s">
        <v>14</v>
      </c>
      <c r="G95" s="21">
        <v>11</v>
      </c>
      <c r="H95" s="21" t="s">
        <v>69</v>
      </c>
      <c r="I95" s="21" t="s">
        <v>22</v>
      </c>
      <c r="J95" s="2"/>
    </row>
    <row r="96" spans="1:10" ht="15">
      <c r="A96" s="18">
        <v>58</v>
      </c>
      <c r="B96" s="18">
        <v>2</v>
      </c>
      <c r="C96" s="22" t="s">
        <v>185</v>
      </c>
      <c r="D96" s="22" t="s">
        <v>186</v>
      </c>
      <c r="E96" s="22" t="s">
        <v>187</v>
      </c>
      <c r="F96" s="19" t="s">
        <v>14</v>
      </c>
      <c r="G96" s="18">
        <v>20</v>
      </c>
      <c r="H96" s="49" t="s">
        <v>15</v>
      </c>
      <c r="I96" s="20" t="s">
        <v>188</v>
      </c>
      <c r="J96" s="2" t="s">
        <v>836</v>
      </c>
    </row>
    <row r="97" spans="1:10" ht="15">
      <c r="A97" s="17">
        <v>67</v>
      </c>
      <c r="B97" s="17">
        <v>2</v>
      </c>
      <c r="C97" s="27" t="s">
        <v>167</v>
      </c>
      <c r="D97" s="27" t="s">
        <v>120</v>
      </c>
      <c r="E97" s="27" t="s">
        <v>143</v>
      </c>
      <c r="F97" s="17" t="s">
        <v>14</v>
      </c>
      <c r="G97" s="17">
        <v>12</v>
      </c>
      <c r="H97" s="17" t="s">
        <v>52</v>
      </c>
      <c r="I97" s="21" t="s">
        <v>22</v>
      </c>
      <c r="J97" s="2" t="s">
        <v>836</v>
      </c>
    </row>
    <row r="98" spans="1:10" ht="15">
      <c r="A98" s="17">
        <v>67</v>
      </c>
      <c r="B98" s="17">
        <v>2</v>
      </c>
      <c r="C98" s="27" t="s">
        <v>169</v>
      </c>
      <c r="D98" s="27" t="s">
        <v>170</v>
      </c>
      <c r="E98" s="27" t="s">
        <v>171</v>
      </c>
      <c r="F98" s="17" t="s">
        <v>14</v>
      </c>
      <c r="G98" s="17">
        <v>10</v>
      </c>
      <c r="H98" s="17" t="s">
        <v>69</v>
      </c>
      <c r="I98" s="21" t="s">
        <v>22</v>
      </c>
      <c r="J98" s="2"/>
    </row>
    <row r="99" spans="1:10" ht="15">
      <c r="A99" s="47" t="s">
        <v>49</v>
      </c>
      <c r="B99" s="47">
        <v>2</v>
      </c>
      <c r="C99" s="32" t="s">
        <v>50</v>
      </c>
      <c r="D99" s="33" t="s">
        <v>51</v>
      </c>
      <c r="E99" s="33" t="s">
        <v>13</v>
      </c>
      <c r="F99" s="47" t="s">
        <v>14</v>
      </c>
      <c r="G99" s="47">
        <v>29</v>
      </c>
      <c r="H99" s="47" t="s">
        <v>52</v>
      </c>
      <c r="I99" s="21" t="s">
        <v>22</v>
      </c>
      <c r="J99" s="2" t="s">
        <v>836</v>
      </c>
    </row>
    <row r="100" spans="1:10" ht="15">
      <c r="A100" s="47" t="s">
        <v>49</v>
      </c>
      <c r="B100" s="47">
        <v>2</v>
      </c>
      <c r="C100" s="32" t="s">
        <v>53</v>
      </c>
      <c r="D100" s="33" t="s">
        <v>54</v>
      </c>
      <c r="E100" s="33" t="s">
        <v>55</v>
      </c>
      <c r="F100" s="47" t="s">
        <v>26</v>
      </c>
      <c r="G100" s="47">
        <v>26</v>
      </c>
      <c r="H100" s="47" t="s">
        <v>56</v>
      </c>
      <c r="I100" s="21" t="s">
        <v>22</v>
      </c>
      <c r="J100" s="2" t="s">
        <v>836</v>
      </c>
    </row>
    <row r="101" spans="1:10" ht="15">
      <c r="A101" s="47" t="s">
        <v>49</v>
      </c>
      <c r="B101" s="47">
        <v>2</v>
      </c>
      <c r="C101" s="32" t="s">
        <v>57</v>
      </c>
      <c r="D101" s="33" t="s">
        <v>58</v>
      </c>
      <c r="E101" s="33" t="s">
        <v>59</v>
      </c>
      <c r="F101" s="48" t="s">
        <v>26</v>
      </c>
      <c r="G101" s="48">
        <v>25</v>
      </c>
      <c r="H101" s="47" t="s">
        <v>56</v>
      </c>
      <c r="I101" s="21" t="s">
        <v>22</v>
      </c>
      <c r="J101" s="2" t="s">
        <v>836</v>
      </c>
    </row>
    <row r="102" spans="1:10" ht="15">
      <c r="A102" s="47" t="s">
        <v>49</v>
      </c>
      <c r="B102" s="47">
        <v>2</v>
      </c>
      <c r="C102" s="32" t="s">
        <v>60</v>
      </c>
      <c r="D102" s="33" t="s">
        <v>61</v>
      </c>
      <c r="E102" s="33" t="s">
        <v>62</v>
      </c>
      <c r="F102" s="47" t="s">
        <v>26</v>
      </c>
      <c r="G102" s="47">
        <v>24</v>
      </c>
      <c r="H102" s="47" t="s">
        <v>56</v>
      </c>
      <c r="I102" s="21" t="s">
        <v>22</v>
      </c>
      <c r="J102" s="2"/>
    </row>
    <row r="103" spans="1:10" ht="15">
      <c r="A103" s="47" t="s">
        <v>49</v>
      </c>
      <c r="B103" s="47">
        <v>2</v>
      </c>
      <c r="C103" s="32" t="s">
        <v>63</v>
      </c>
      <c r="D103" s="33" t="s">
        <v>64</v>
      </c>
      <c r="E103" s="33" t="s">
        <v>65</v>
      </c>
      <c r="F103" s="47" t="s">
        <v>26</v>
      </c>
      <c r="G103" s="47">
        <v>24</v>
      </c>
      <c r="H103" s="47" t="s">
        <v>56</v>
      </c>
      <c r="I103" s="21" t="s">
        <v>22</v>
      </c>
      <c r="J103" s="2"/>
    </row>
    <row r="104" spans="1:10" ht="15">
      <c r="A104" s="47" t="s">
        <v>49</v>
      </c>
      <c r="B104" s="47">
        <v>2</v>
      </c>
      <c r="C104" s="32" t="s">
        <v>72</v>
      </c>
      <c r="D104" s="33" t="s">
        <v>73</v>
      </c>
      <c r="E104" s="33" t="s">
        <v>74</v>
      </c>
      <c r="F104" s="47" t="s">
        <v>14</v>
      </c>
      <c r="G104" s="47">
        <v>23</v>
      </c>
      <c r="H104" s="47" t="s">
        <v>69</v>
      </c>
      <c r="I104" s="21" t="s">
        <v>22</v>
      </c>
      <c r="J104" s="2"/>
    </row>
    <row r="105" spans="1:10" ht="15">
      <c r="A105" s="47" t="s">
        <v>49</v>
      </c>
      <c r="B105" s="47">
        <v>2</v>
      </c>
      <c r="C105" s="32" t="s">
        <v>66</v>
      </c>
      <c r="D105" s="33" t="s">
        <v>67</v>
      </c>
      <c r="E105" s="33" t="s">
        <v>68</v>
      </c>
      <c r="F105" s="47" t="s">
        <v>26</v>
      </c>
      <c r="G105" s="47">
        <v>23</v>
      </c>
      <c r="H105" s="47" t="s">
        <v>69</v>
      </c>
      <c r="I105" s="21" t="s">
        <v>22</v>
      </c>
      <c r="J105" s="2"/>
    </row>
    <row r="106" spans="1:10" ht="15">
      <c r="A106" s="47" t="s">
        <v>49</v>
      </c>
      <c r="B106" s="47">
        <v>2</v>
      </c>
      <c r="C106" s="32" t="s">
        <v>70</v>
      </c>
      <c r="D106" s="33" t="s">
        <v>71</v>
      </c>
      <c r="E106" s="33" t="s">
        <v>36</v>
      </c>
      <c r="F106" s="47" t="s">
        <v>26</v>
      </c>
      <c r="G106" s="47">
        <v>23</v>
      </c>
      <c r="H106" s="47" t="s">
        <v>69</v>
      </c>
      <c r="I106" s="21" t="s">
        <v>22</v>
      </c>
      <c r="J106" s="2"/>
    </row>
    <row r="107" spans="1:10" ht="15">
      <c r="A107" s="47" t="s">
        <v>49</v>
      </c>
      <c r="B107" s="47">
        <v>2</v>
      </c>
      <c r="C107" s="32" t="s">
        <v>75</v>
      </c>
      <c r="D107" s="33" t="s">
        <v>76</v>
      </c>
      <c r="E107" s="33" t="s">
        <v>77</v>
      </c>
      <c r="F107" s="47" t="s">
        <v>26</v>
      </c>
      <c r="G107" s="47">
        <v>22</v>
      </c>
      <c r="H107" s="47" t="s">
        <v>69</v>
      </c>
      <c r="I107" s="21" t="s">
        <v>22</v>
      </c>
      <c r="J107" s="2"/>
    </row>
    <row r="108" spans="1:10" ht="15">
      <c r="A108" s="47" t="s">
        <v>49</v>
      </c>
      <c r="B108" s="47">
        <v>2</v>
      </c>
      <c r="C108" s="32" t="s">
        <v>78</v>
      </c>
      <c r="D108" s="33" t="s">
        <v>35</v>
      </c>
      <c r="E108" s="33" t="s">
        <v>79</v>
      </c>
      <c r="F108" s="47" t="s">
        <v>26</v>
      </c>
      <c r="G108" s="47">
        <v>21</v>
      </c>
      <c r="H108" s="47" t="s">
        <v>69</v>
      </c>
      <c r="I108" s="21" t="s">
        <v>22</v>
      </c>
      <c r="J108" s="2"/>
    </row>
    <row r="109" spans="1:10" ht="15">
      <c r="A109" s="47" t="s">
        <v>49</v>
      </c>
      <c r="B109" s="47">
        <v>2</v>
      </c>
      <c r="C109" s="32" t="s">
        <v>80</v>
      </c>
      <c r="D109" s="33" t="s">
        <v>81</v>
      </c>
      <c r="E109" s="33" t="s">
        <v>25</v>
      </c>
      <c r="F109" s="47" t="s">
        <v>26</v>
      </c>
      <c r="G109" s="47">
        <v>21</v>
      </c>
      <c r="H109" s="47" t="s">
        <v>69</v>
      </c>
      <c r="I109" s="21" t="s">
        <v>22</v>
      </c>
      <c r="J109" s="2"/>
    </row>
    <row r="110" spans="1:10" ht="15">
      <c r="A110" s="47" t="s">
        <v>49</v>
      </c>
      <c r="B110" s="47">
        <v>2</v>
      </c>
      <c r="C110" s="32" t="s">
        <v>82</v>
      </c>
      <c r="D110" s="33" t="s">
        <v>83</v>
      </c>
      <c r="E110" s="33" t="s">
        <v>84</v>
      </c>
      <c r="F110" s="47" t="s">
        <v>26</v>
      </c>
      <c r="G110" s="47">
        <v>21</v>
      </c>
      <c r="H110" s="47" t="s">
        <v>69</v>
      </c>
      <c r="I110" s="21" t="s">
        <v>22</v>
      </c>
      <c r="J110" s="2"/>
    </row>
    <row r="111" spans="1:10" ht="15">
      <c r="A111" s="47" t="s">
        <v>49</v>
      </c>
      <c r="B111" s="47">
        <v>2</v>
      </c>
      <c r="C111" s="32" t="s">
        <v>88</v>
      </c>
      <c r="D111" s="33" t="s">
        <v>89</v>
      </c>
      <c r="E111" s="33" t="s">
        <v>90</v>
      </c>
      <c r="F111" s="47" t="s">
        <v>14</v>
      </c>
      <c r="G111" s="47">
        <v>20</v>
      </c>
      <c r="H111" s="47" t="s">
        <v>69</v>
      </c>
      <c r="I111" s="21" t="s">
        <v>22</v>
      </c>
      <c r="J111" s="2"/>
    </row>
    <row r="112" spans="1:10" ht="15">
      <c r="A112" s="47" t="s">
        <v>49</v>
      </c>
      <c r="B112" s="47">
        <v>2</v>
      </c>
      <c r="C112" s="32" t="s">
        <v>85</v>
      </c>
      <c r="D112" s="33" t="s">
        <v>86</v>
      </c>
      <c r="E112" s="33" t="s">
        <v>87</v>
      </c>
      <c r="F112" s="47" t="s">
        <v>26</v>
      </c>
      <c r="G112" s="47">
        <v>20</v>
      </c>
      <c r="H112" s="47" t="s">
        <v>69</v>
      </c>
      <c r="I112" s="21" t="s">
        <v>22</v>
      </c>
      <c r="J112" s="2"/>
    </row>
    <row r="113" spans="1:10" ht="15">
      <c r="A113" s="47" t="s">
        <v>49</v>
      </c>
      <c r="B113" s="47">
        <v>2</v>
      </c>
      <c r="C113" s="32" t="s">
        <v>91</v>
      </c>
      <c r="D113" s="33" t="s">
        <v>76</v>
      </c>
      <c r="E113" s="33" t="s">
        <v>25</v>
      </c>
      <c r="F113" s="48" t="s">
        <v>26</v>
      </c>
      <c r="G113" s="48">
        <v>20</v>
      </c>
      <c r="H113" s="47" t="s">
        <v>69</v>
      </c>
      <c r="I113" s="21" t="s">
        <v>22</v>
      </c>
      <c r="J113" s="2"/>
    </row>
    <row r="114" spans="1:10" ht="15">
      <c r="A114" s="47" t="s">
        <v>49</v>
      </c>
      <c r="B114" s="47">
        <v>2</v>
      </c>
      <c r="C114" s="32" t="s">
        <v>92</v>
      </c>
      <c r="D114" s="33" t="s">
        <v>93</v>
      </c>
      <c r="E114" s="33" t="s">
        <v>13</v>
      </c>
      <c r="F114" s="47" t="s">
        <v>14</v>
      </c>
      <c r="G114" s="47">
        <v>19</v>
      </c>
      <c r="H114" s="47" t="s">
        <v>69</v>
      </c>
      <c r="I114" s="21" t="s">
        <v>22</v>
      </c>
      <c r="J114" s="2"/>
    </row>
    <row r="115" spans="1:10" ht="15">
      <c r="A115" s="47" t="s">
        <v>49</v>
      </c>
      <c r="B115" s="47">
        <v>2</v>
      </c>
      <c r="C115" s="32" t="s">
        <v>94</v>
      </c>
      <c r="D115" s="33" t="s">
        <v>95</v>
      </c>
      <c r="E115" s="33" t="s">
        <v>96</v>
      </c>
      <c r="F115" s="47" t="s">
        <v>26</v>
      </c>
      <c r="G115" s="47">
        <v>19</v>
      </c>
      <c r="H115" s="47" t="s">
        <v>69</v>
      </c>
      <c r="I115" s="21" t="s">
        <v>22</v>
      </c>
      <c r="J115" s="2"/>
    </row>
    <row r="116" spans="1:10" ht="15">
      <c r="A116" s="47" t="s">
        <v>49</v>
      </c>
      <c r="B116" s="47">
        <v>2</v>
      </c>
      <c r="C116" s="32" t="s">
        <v>97</v>
      </c>
      <c r="D116" s="33" t="s">
        <v>98</v>
      </c>
      <c r="E116" s="33" t="s">
        <v>99</v>
      </c>
      <c r="F116" s="47" t="s">
        <v>26</v>
      </c>
      <c r="G116" s="47">
        <v>17</v>
      </c>
      <c r="H116" s="47" t="s">
        <v>69</v>
      </c>
      <c r="I116" s="21" t="s">
        <v>22</v>
      </c>
      <c r="J116" s="2"/>
    </row>
    <row r="117" spans="1:10" ht="15">
      <c r="A117" s="47" t="s">
        <v>49</v>
      </c>
      <c r="B117" s="47">
        <v>2</v>
      </c>
      <c r="C117" s="32" t="s">
        <v>97</v>
      </c>
      <c r="D117" s="33" t="s">
        <v>100</v>
      </c>
      <c r="E117" s="33" t="s">
        <v>99</v>
      </c>
      <c r="F117" s="47" t="s">
        <v>26</v>
      </c>
      <c r="G117" s="47">
        <v>17</v>
      </c>
      <c r="H117" s="47" t="s">
        <v>69</v>
      </c>
      <c r="I117" s="21" t="s">
        <v>22</v>
      </c>
      <c r="J117" s="2"/>
    </row>
    <row r="118" spans="1:10" ht="15">
      <c r="A118" s="47" t="s">
        <v>49</v>
      </c>
      <c r="B118" s="47">
        <v>2</v>
      </c>
      <c r="C118" s="32" t="s">
        <v>104</v>
      </c>
      <c r="D118" s="33" t="s">
        <v>105</v>
      </c>
      <c r="E118" s="33" t="s">
        <v>106</v>
      </c>
      <c r="F118" s="47" t="s">
        <v>14</v>
      </c>
      <c r="G118" s="47">
        <v>16</v>
      </c>
      <c r="H118" s="47" t="s">
        <v>69</v>
      </c>
      <c r="I118" s="21" t="s">
        <v>22</v>
      </c>
      <c r="J118" s="2"/>
    </row>
    <row r="119" spans="1:10" ht="15">
      <c r="A119" s="16" t="s">
        <v>49</v>
      </c>
      <c r="B119" s="16">
        <v>2</v>
      </c>
      <c r="C119" s="32" t="s">
        <v>101</v>
      </c>
      <c r="D119" s="33" t="s">
        <v>102</v>
      </c>
      <c r="E119" s="33" t="s">
        <v>103</v>
      </c>
      <c r="F119" s="47" t="s">
        <v>26</v>
      </c>
      <c r="G119" s="47">
        <v>16</v>
      </c>
      <c r="H119" s="47" t="s">
        <v>69</v>
      </c>
      <c r="I119" s="21" t="s">
        <v>22</v>
      </c>
      <c r="J119" s="2"/>
    </row>
    <row r="120" spans="1:10" ht="15">
      <c r="A120" s="21" t="s">
        <v>30</v>
      </c>
      <c r="B120" s="18">
        <v>2</v>
      </c>
      <c r="C120" s="22" t="s">
        <v>31</v>
      </c>
      <c r="D120" s="22" t="s">
        <v>32</v>
      </c>
      <c r="E120" s="22" t="s">
        <v>33</v>
      </c>
      <c r="F120" s="19" t="s">
        <v>14</v>
      </c>
      <c r="G120" s="18">
        <v>13</v>
      </c>
      <c r="H120" s="49" t="s">
        <v>15</v>
      </c>
      <c r="I120" s="21" t="s">
        <v>22</v>
      </c>
      <c r="J120" s="2" t="s">
        <v>836</v>
      </c>
    </row>
    <row r="121" spans="1:10" ht="15">
      <c r="A121" s="21" t="s">
        <v>30</v>
      </c>
      <c r="B121" s="18">
        <v>2</v>
      </c>
      <c r="C121" s="22" t="s">
        <v>34</v>
      </c>
      <c r="D121" s="22" t="s">
        <v>35</v>
      </c>
      <c r="E121" s="22" t="s">
        <v>36</v>
      </c>
      <c r="F121" s="19" t="s">
        <v>26</v>
      </c>
      <c r="G121" s="18">
        <v>10</v>
      </c>
      <c r="H121" s="49" t="s">
        <v>27</v>
      </c>
      <c r="I121" s="21" t="s">
        <v>22</v>
      </c>
      <c r="J121" s="2"/>
    </row>
    <row r="122" spans="1:10" ht="15">
      <c r="A122" s="21" t="s">
        <v>30</v>
      </c>
      <c r="B122" s="18">
        <v>2</v>
      </c>
      <c r="C122" s="22" t="s">
        <v>37</v>
      </c>
      <c r="D122" s="22" t="s">
        <v>38</v>
      </c>
      <c r="E122" s="22" t="s">
        <v>39</v>
      </c>
      <c r="F122" s="19" t="s">
        <v>14</v>
      </c>
      <c r="G122" s="18">
        <v>9</v>
      </c>
      <c r="H122" s="49" t="s">
        <v>27</v>
      </c>
      <c r="I122" s="21" t="s">
        <v>22</v>
      </c>
      <c r="J122" s="2"/>
    </row>
    <row r="123" spans="1:10" ht="15">
      <c r="A123" s="21" t="s">
        <v>30</v>
      </c>
      <c r="B123" s="18">
        <v>2</v>
      </c>
      <c r="C123" s="22" t="s">
        <v>40</v>
      </c>
      <c r="D123" s="22" t="s">
        <v>41</v>
      </c>
      <c r="E123" s="22" t="s">
        <v>42</v>
      </c>
      <c r="F123" s="19" t="s">
        <v>14</v>
      </c>
      <c r="G123" s="18">
        <v>7</v>
      </c>
      <c r="H123" s="49" t="s">
        <v>27</v>
      </c>
      <c r="I123" s="21" t="s">
        <v>22</v>
      </c>
      <c r="J123" s="2"/>
    </row>
    <row r="124" spans="1:10" ht="15">
      <c r="A124" s="21" t="s">
        <v>30</v>
      </c>
      <c r="B124" s="18">
        <v>2</v>
      </c>
      <c r="C124" s="22" t="s">
        <v>43</v>
      </c>
      <c r="D124" s="22" t="s">
        <v>44</v>
      </c>
      <c r="E124" s="22" t="s">
        <v>45</v>
      </c>
      <c r="F124" s="19" t="s">
        <v>14</v>
      </c>
      <c r="G124" s="18">
        <v>4</v>
      </c>
      <c r="H124" s="49" t="s">
        <v>27</v>
      </c>
      <c r="I124" s="21" t="s">
        <v>22</v>
      </c>
      <c r="J124" s="2"/>
    </row>
    <row r="125" spans="1:9" ht="15">
      <c r="A125" s="21"/>
      <c r="B125" s="21"/>
      <c r="C125" s="23"/>
      <c r="D125" s="23"/>
      <c r="E125" s="23"/>
      <c r="F125" s="21"/>
      <c r="G125" s="21"/>
      <c r="H125" s="21"/>
      <c r="I125" s="20" t="s">
        <v>22</v>
      </c>
    </row>
    <row r="126" spans="1:9" ht="12.75">
      <c r="A126" s="11"/>
      <c r="B126" s="11"/>
      <c r="C126" s="2"/>
      <c r="D126" s="2"/>
      <c r="E126" s="2"/>
      <c r="F126" s="11"/>
      <c r="G126" s="11"/>
      <c r="H126" s="11"/>
      <c r="I126" s="11"/>
    </row>
    <row r="127" spans="1:9" ht="12.75">
      <c r="A127" s="11"/>
      <c r="B127" s="11"/>
      <c r="C127" s="2"/>
      <c r="D127" s="2"/>
      <c r="E127" s="2"/>
      <c r="F127" s="11"/>
      <c r="G127" s="11"/>
      <c r="H127" s="11"/>
      <c r="I127" s="11"/>
    </row>
    <row r="128" spans="1:9" ht="12.75">
      <c r="A128" s="11"/>
      <c r="B128" s="11"/>
      <c r="C128" s="2"/>
      <c r="D128" s="2"/>
      <c r="E128" s="2"/>
      <c r="F128" s="11"/>
      <c r="G128" s="11"/>
      <c r="H128" s="11"/>
      <c r="I128" s="11"/>
    </row>
    <row r="129" spans="1:9" ht="12.75">
      <c r="A129" s="11"/>
      <c r="B129" s="11"/>
      <c r="C129" s="2"/>
      <c r="D129" s="2"/>
      <c r="E129" s="2"/>
      <c r="F129" s="11"/>
      <c r="G129" s="11"/>
      <c r="H129" s="11"/>
      <c r="I129" s="11"/>
    </row>
    <row r="130" spans="1:9" ht="12.75">
      <c r="A130" s="11"/>
      <c r="B130" s="11"/>
      <c r="C130" s="2"/>
      <c r="D130" s="2"/>
      <c r="E130" s="2"/>
      <c r="F130" s="11"/>
      <c r="G130" s="11"/>
      <c r="H130" s="11"/>
      <c r="I130" s="11"/>
    </row>
    <row r="131" spans="1:9" ht="12.75">
      <c r="A131" s="11"/>
      <c r="B131" s="11"/>
      <c r="C131" s="2"/>
      <c r="D131" s="2"/>
      <c r="E131" s="2"/>
      <c r="F131" s="11"/>
      <c r="G131" s="11"/>
      <c r="H131" s="11"/>
      <c r="I131" s="11"/>
    </row>
    <row r="132" spans="1:9" ht="12.75">
      <c r="A132" s="11"/>
      <c r="B132" s="11"/>
      <c r="C132" s="2"/>
      <c r="D132" s="2"/>
      <c r="E132" s="2"/>
      <c r="F132" s="11"/>
      <c r="G132" s="11"/>
      <c r="H132" s="11"/>
      <c r="I132" s="11"/>
    </row>
    <row r="133" spans="1:9" ht="12.75">
      <c r="A133" s="11"/>
      <c r="B133" s="11"/>
      <c r="C133" s="2"/>
      <c r="D133" s="2"/>
      <c r="E133" s="2"/>
      <c r="F133" s="11"/>
      <c r="G133" s="11"/>
      <c r="H133" s="11"/>
      <c r="I133" s="11"/>
    </row>
    <row r="134" spans="1:9" ht="12.75">
      <c r="A134" s="11"/>
      <c r="B134" s="11"/>
      <c r="C134" s="2"/>
      <c r="D134" s="2"/>
      <c r="E134" s="2"/>
      <c r="F134" s="11"/>
      <c r="G134" s="11"/>
      <c r="H134" s="11"/>
      <c r="I134" s="11"/>
    </row>
    <row r="135" spans="1:9" ht="12.75">
      <c r="A135" s="11"/>
      <c r="B135" s="11"/>
      <c r="C135" s="2"/>
      <c r="D135" s="2"/>
      <c r="E135" s="2"/>
      <c r="F135" s="11"/>
      <c r="G135" s="11"/>
      <c r="H135" s="11"/>
      <c r="I135" s="11"/>
    </row>
    <row r="136" spans="1:9" ht="12.75">
      <c r="A136" s="11"/>
      <c r="B136" s="11"/>
      <c r="C136" s="2"/>
      <c r="D136" s="2"/>
      <c r="E136" s="2"/>
      <c r="F136" s="11"/>
      <c r="G136" s="11"/>
      <c r="H136" s="11"/>
      <c r="I136" s="11"/>
    </row>
    <row r="137" spans="1:9" ht="12.75">
      <c r="A137" s="11"/>
      <c r="B137" s="11"/>
      <c r="C137" s="2"/>
      <c r="D137" s="2"/>
      <c r="E137" s="2"/>
      <c r="F137" s="11"/>
      <c r="G137" s="11"/>
      <c r="H137" s="11"/>
      <c r="I137" s="11"/>
    </row>
    <row r="138" spans="1:9" ht="12.75">
      <c r="A138" s="11"/>
      <c r="B138" s="11"/>
      <c r="C138" s="2"/>
      <c r="D138" s="2"/>
      <c r="E138" s="2"/>
      <c r="F138" s="11"/>
      <c r="G138" s="11"/>
      <c r="H138" s="11"/>
      <c r="I138" s="11"/>
    </row>
    <row r="139" spans="1:9" ht="12.75">
      <c r="A139" s="11"/>
      <c r="B139" s="11"/>
      <c r="C139" s="2"/>
      <c r="D139" s="2"/>
      <c r="E139" s="2"/>
      <c r="F139" s="11"/>
      <c r="G139" s="11"/>
      <c r="H139" s="11"/>
      <c r="I139" s="11"/>
    </row>
    <row r="140" spans="1:9" ht="12.75">
      <c r="A140" s="11"/>
      <c r="B140" s="11"/>
      <c r="C140" s="2"/>
      <c r="D140" s="2"/>
      <c r="E140" s="2"/>
      <c r="F140" s="11"/>
      <c r="G140" s="11"/>
      <c r="H140" s="11"/>
      <c r="I140" s="11"/>
    </row>
    <row r="141" spans="1:9" ht="12.75">
      <c r="A141" s="11"/>
      <c r="B141" s="11"/>
      <c r="C141" s="2"/>
      <c r="D141" s="2"/>
      <c r="E141" s="2"/>
      <c r="F141" s="11"/>
      <c r="G141" s="11"/>
      <c r="H141" s="11"/>
      <c r="I141" s="11"/>
    </row>
    <row r="142" spans="1:9" ht="12.75">
      <c r="A142" s="11"/>
      <c r="B142" s="11"/>
      <c r="C142" s="2"/>
      <c r="D142" s="2"/>
      <c r="E142" s="2"/>
      <c r="F142" s="11"/>
      <c r="G142" s="11"/>
      <c r="H142" s="11"/>
      <c r="I142" s="11"/>
    </row>
    <row r="143" spans="1:9" ht="12.75">
      <c r="A143" s="11"/>
      <c r="B143" s="11"/>
      <c r="C143" s="2"/>
      <c r="D143" s="2"/>
      <c r="E143" s="2"/>
      <c r="F143" s="11"/>
      <c r="G143" s="11"/>
      <c r="H143" s="11"/>
      <c r="I143" s="11"/>
    </row>
    <row r="144" spans="1:9" ht="12.75">
      <c r="A144" s="11"/>
      <c r="B144" s="11"/>
      <c r="C144" s="2"/>
      <c r="D144" s="2"/>
      <c r="E144" s="2"/>
      <c r="F144" s="11"/>
      <c r="G144" s="11"/>
      <c r="H144" s="11"/>
      <c r="I144" s="11"/>
    </row>
    <row r="145" spans="1:9" ht="12.75">
      <c r="A145" s="11"/>
      <c r="B145" s="11"/>
      <c r="C145" s="2"/>
      <c r="D145" s="2"/>
      <c r="E145" s="2"/>
      <c r="F145" s="11"/>
      <c r="G145" s="11"/>
      <c r="H145" s="11"/>
      <c r="I145" s="11"/>
    </row>
    <row r="146" spans="1:9" ht="12.75">
      <c r="A146" s="11"/>
      <c r="B146" s="11"/>
      <c r="C146" s="2"/>
      <c r="D146" s="2"/>
      <c r="E146" s="2"/>
      <c r="F146" s="11"/>
      <c r="G146" s="11"/>
      <c r="H146" s="11"/>
      <c r="I146" s="11"/>
    </row>
    <row r="147" spans="1:9" ht="12.75">
      <c r="A147" s="11"/>
      <c r="B147" s="11"/>
      <c r="C147" s="2"/>
      <c r="D147" s="2"/>
      <c r="E147" s="2"/>
      <c r="F147" s="11"/>
      <c r="G147" s="11"/>
      <c r="H147" s="11"/>
      <c r="I147" s="11"/>
    </row>
    <row r="148" spans="1:9" ht="12.75">
      <c r="A148" s="11"/>
      <c r="B148" s="11"/>
      <c r="C148" s="2"/>
      <c r="D148" s="2"/>
      <c r="E148" s="2"/>
      <c r="F148" s="11"/>
      <c r="G148" s="11"/>
      <c r="H148" s="11"/>
      <c r="I148" s="11"/>
    </row>
    <row r="149" spans="1:9" ht="12.75">
      <c r="A149" s="11"/>
      <c r="B149" s="11"/>
      <c r="C149" s="2"/>
      <c r="D149" s="2"/>
      <c r="E149" s="2"/>
      <c r="F149" s="11"/>
      <c r="G149" s="11"/>
      <c r="H149" s="11"/>
      <c r="I149" s="11"/>
    </row>
    <row r="150" spans="1:9" ht="12.75">
      <c r="A150" s="11"/>
      <c r="B150" s="11"/>
      <c r="C150" s="2"/>
      <c r="D150" s="2"/>
      <c r="E150" s="2"/>
      <c r="F150" s="11"/>
      <c r="G150" s="11"/>
      <c r="H150" s="11"/>
      <c r="I150" s="11"/>
    </row>
    <row r="151" spans="1:9" ht="12.75">
      <c r="A151" s="11"/>
      <c r="B151" s="11"/>
      <c r="C151" s="2"/>
      <c r="D151" s="2"/>
      <c r="E151" s="2"/>
      <c r="F151" s="11"/>
      <c r="G151" s="11"/>
      <c r="H151" s="11"/>
      <c r="I151" s="11"/>
    </row>
    <row r="152" spans="1:9" ht="12.75">
      <c r="A152" s="11"/>
      <c r="B152" s="11"/>
      <c r="C152" s="2"/>
      <c r="D152" s="2"/>
      <c r="E152" s="2"/>
      <c r="F152" s="11"/>
      <c r="G152" s="11"/>
      <c r="H152" s="11"/>
      <c r="I152" s="11"/>
    </row>
    <row r="153" spans="1:9" ht="12.75">
      <c r="A153" s="11"/>
      <c r="B153" s="11"/>
      <c r="C153" s="2"/>
      <c r="D153" s="2"/>
      <c r="E153" s="2"/>
      <c r="F153" s="11"/>
      <c r="G153" s="11"/>
      <c r="H153" s="11"/>
      <c r="I153" s="11"/>
    </row>
    <row r="154" spans="1:9" ht="12.75">
      <c r="A154" s="11"/>
      <c r="B154" s="11"/>
      <c r="C154" s="2"/>
      <c r="D154" s="2"/>
      <c r="E154" s="2"/>
      <c r="F154" s="11"/>
      <c r="G154" s="11"/>
      <c r="H154" s="11"/>
      <c r="I154" s="11"/>
    </row>
    <row r="155" spans="1:9" ht="12.75">
      <c r="A155" s="11"/>
      <c r="B155" s="11"/>
      <c r="C155" s="2"/>
      <c r="D155" s="2"/>
      <c r="E155" s="2"/>
      <c r="F155" s="11"/>
      <c r="G155" s="11"/>
      <c r="H155" s="11"/>
      <c r="I155" s="11"/>
    </row>
    <row r="156" spans="1:9" ht="12.75">
      <c r="A156" s="11"/>
      <c r="B156" s="11"/>
      <c r="C156" s="2"/>
      <c r="D156" s="2"/>
      <c r="E156" s="2"/>
      <c r="F156" s="11"/>
      <c r="G156" s="11"/>
      <c r="H156" s="11"/>
      <c r="I156" s="11"/>
    </row>
    <row r="157" spans="1:9" ht="12.75">
      <c r="A157" s="11"/>
      <c r="B157" s="11"/>
      <c r="C157" s="2"/>
      <c r="D157" s="2"/>
      <c r="E157" s="2"/>
      <c r="F157" s="11"/>
      <c r="G157" s="11"/>
      <c r="H157" s="11"/>
      <c r="I157" s="11"/>
    </row>
    <row r="158" spans="1:9" ht="12.75">
      <c r="A158" s="11"/>
      <c r="B158" s="11"/>
      <c r="C158" s="2"/>
      <c r="D158" s="2"/>
      <c r="E158" s="2"/>
      <c r="F158" s="11"/>
      <c r="G158" s="11"/>
      <c r="H158" s="11"/>
      <c r="I158" s="11"/>
    </row>
    <row r="159" spans="1:9" ht="12.75">
      <c r="A159" s="11"/>
      <c r="B159" s="11"/>
      <c r="C159" s="2"/>
      <c r="D159" s="2"/>
      <c r="E159" s="2"/>
      <c r="F159" s="11"/>
      <c r="G159" s="11"/>
      <c r="H159" s="11"/>
      <c r="I159" s="11"/>
    </row>
    <row r="160" spans="1:9" ht="12.75">
      <c r="A160" s="11"/>
      <c r="B160" s="11"/>
      <c r="C160" s="2"/>
      <c r="D160" s="2"/>
      <c r="E160" s="2"/>
      <c r="F160" s="11"/>
      <c r="G160" s="11"/>
      <c r="H160" s="11"/>
      <c r="I160" s="11"/>
    </row>
    <row r="161" spans="1:9" ht="12.75">
      <c r="A161" s="11"/>
      <c r="B161" s="11"/>
      <c r="C161" s="2"/>
      <c r="D161" s="2"/>
      <c r="E161" s="2"/>
      <c r="F161" s="11"/>
      <c r="G161" s="11"/>
      <c r="H161" s="11"/>
      <c r="I161" s="11"/>
    </row>
    <row r="162" spans="1:9" ht="12.75">
      <c r="A162" s="11"/>
      <c r="B162" s="11"/>
      <c r="C162" s="2"/>
      <c r="D162" s="2"/>
      <c r="E162" s="2"/>
      <c r="F162" s="11"/>
      <c r="G162" s="11"/>
      <c r="H162" s="11"/>
      <c r="I162" s="11"/>
    </row>
    <row r="163" spans="1:9" ht="12.75">
      <c r="A163" s="11"/>
      <c r="B163" s="11"/>
      <c r="C163" s="2"/>
      <c r="D163" s="2"/>
      <c r="E163" s="2"/>
      <c r="F163" s="11"/>
      <c r="G163" s="11"/>
      <c r="H163" s="11"/>
      <c r="I163" s="11"/>
    </row>
    <row r="164" spans="1:9" ht="12.75">
      <c r="A164" s="11"/>
      <c r="B164" s="11"/>
      <c r="C164" s="2"/>
      <c r="D164" s="2"/>
      <c r="E164" s="2"/>
      <c r="F164" s="11"/>
      <c r="G164" s="11"/>
      <c r="H164" s="11"/>
      <c r="I164" s="11"/>
    </row>
    <row r="165" spans="1:9" ht="12.75">
      <c r="A165" s="11"/>
      <c r="B165" s="11"/>
      <c r="C165" s="2"/>
      <c r="D165" s="2"/>
      <c r="E165" s="2"/>
      <c r="F165" s="11"/>
      <c r="G165" s="11"/>
      <c r="H165" s="11"/>
      <c r="I165" s="11"/>
    </row>
    <row r="166" spans="1:9" ht="12.75">
      <c r="A166" s="11"/>
      <c r="B166" s="11"/>
      <c r="C166" s="2"/>
      <c r="D166" s="2"/>
      <c r="E166" s="2"/>
      <c r="F166" s="11"/>
      <c r="G166" s="11"/>
      <c r="H166" s="11"/>
      <c r="I166" s="11"/>
    </row>
    <row r="167" spans="1:9" ht="12.75">
      <c r="A167" s="11"/>
      <c r="B167" s="11"/>
      <c r="C167" s="2"/>
      <c r="D167" s="2"/>
      <c r="E167" s="2"/>
      <c r="F167" s="11"/>
      <c r="G167" s="11"/>
      <c r="H167" s="11"/>
      <c r="I167" s="11"/>
    </row>
    <row r="168" spans="1:9" ht="12.75">
      <c r="A168" s="11"/>
      <c r="B168" s="11"/>
      <c r="C168" s="2"/>
      <c r="D168" s="2"/>
      <c r="E168" s="2"/>
      <c r="F168" s="11"/>
      <c r="G168" s="11"/>
      <c r="H168" s="11"/>
      <c r="I168" s="11"/>
    </row>
    <row r="169" spans="1:9" ht="12.75">
      <c r="A169" s="11"/>
      <c r="B169" s="11"/>
      <c r="C169" s="2"/>
      <c r="D169" s="2"/>
      <c r="E169" s="2"/>
      <c r="F169" s="11"/>
      <c r="G169" s="11"/>
      <c r="H169" s="11"/>
      <c r="I169" s="11"/>
    </row>
    <row r="170" spans="1:9" ht="12.75">
      <c r="A170" s="11"/>
      <c r="B170" s="11"/>
      <c r="C170" s="2"/>
      <c r="D170" s="2"/>
      <c r="E170" s="2"/>
      <c r="F170" s="11"/>
      <c r="G170" s="11"/>
      <c r="H170" s="11"/>
      <c r="I170" s="11"/>
    </row>
    <row r="171" spans="1:9" ht="12.75">
      <c r="A171" s="11"/>
      <c r="B171" s="11"/>
      <c r="C171" s="2"/>
      <c r="D171" s="2"/>
      <c r="E171" s="2"/>
      <c r="F171" s="11"/>
      <c r="G171" s="11"/>
      <c r="H171" s="11"/>
      <c r="I171" s="11"/>
    </row>
    <row r="172" spans="1:9" ht="12.75">
      <c r="A172" s="11"/>
      <c r="B172" s="11"/>
      <c r="C172" s="2"/>
      <c r="D172" s="2"/>
      <c r="E172" s="2"/>
      <c r="F172" s="11"/>
      <c r="G172" s="11"/>
      <c r="H172" s="11"/>
      <c r="I172" s="11"/>
    </row>
    <row r="173" spans="1:9" ht="12.75">
      <c r="A173" s="11"/>
      <c r="B173" s="11"/>
      <c r="C173" s="2"/>
      <c r="D173" s="2"/>
      <c r="E173" s="2"/>
      <c r="F173" s="11"/>
      <c r="G173" s="11"/>
      <c r="H173" s="11"/>
      <c r="I173" s="11"/>
    </row>
    <row r="174" spans="1:9" ht="12.75">
      <c r="A174" s="11"/>
      <c r="B174" s="11"/>
      <c r="C174" s="2"/>
      <c r="D174" s="2"/>
      <c r="E174" s="2"/>
      <c r="F174" s="11"/>
      <c r="G174" s="11"/>
      <c r="H174" s="11"/>
      <c r="I174" s="11"/>
    </row>
    <row r="175" spans="1:9" ht="12.75">
      <c r="A175" s="11"/>
      <c r="B175" s="11"/>
      <c r="C175" s="2"/>
      <c r="D175" s="2"/>
      <c r="E175" s="2"/>
      <c r="F175" s="11"/>
      <c r="G175" s="11"/>
      <c r="H175" s="11"/>
      <c r="I175" s="11"/>
    </row>
    <row r="176" spans="1:9" ht="12.75">
      <c r="A176" s="11"/>
      <c r="B176" s="11"/>
      <c r="C176" s="2"/>
      <c r="D176" s="2"/>
      <c r="E176" s="2"/>
      <c r="F176" s="11"/>
      <c r="G176" s="11"/>
      <c r="H176" s="11"/>
      <c r="I176" s="11"/>
    </row>
    <row r="177" spans="1:9" ht="12.75">
      <c r="A177" s="11"/>
      <c r="B177" s="11"/>
      <c r="C177" s="2"/>
      <c r="D177" s="2"/>
      <c r="E177" s="2"/>
      <c r="F177" s="11"/>
      <c r="G177" s="11"/>
      <c r="H177" s="11"/>
      <c r="I177" s="11"/>
    </row>
    <row r="178" spans="1:9" ht="12.75">
      <c r="A178" s="11"/>
      <c r="B178" s="11"/>
      <c r="C178" s="2"/>
      <c r="D178" s="2"/>
      <c r="E178" s="2"/>
      <c r="F178" s="11"/>
      <c r="G178" s="11"/>
      <c r="H178" s="11"/>
      <c r="I178" s="11"/>
    </row>
    <row r="179" spans="1:9" ht="12.75">
      <c r="A179" s="11"/>
      <c r="B179" s="11"/>
      <c r="C179" s="2"/>
      <c r="D179" s="2"/>
      <c r="E179" s="2"/>
      <c r="F179" s="11"/>
      <c r="G179" s="11"/>
      <c r="H179" s="11"/>
      <c r="I179" s="11"/>
    </row>
    <row r="180" spans="1:9" ht="12.75">
      <c r="A180" s="11"/>
      <c r="B180" s="11"/>
      <c r="C180" s="2"/>
      <c r="D180" s="2"/>
      <c r="E180" s="2"/>
      <c r="F180" s="11"/>
      <c r="G180" s="11"/>
      <c r="H180" s="11"/>
      <c r="I180" s="11"/>
    </row>
    <row r="181" spans="1:9" ht="12.75">
      <c r="A181" s="11"/>
      <c r="B181" s="11"/>
      <c r="C181" s="2"/>
      <c r="D181" s="2"/>
      <c r="E181" s="2"/>
      <c r="F181" s="11"/>
      <c r="G181" s="11"/>
      <c r="H181" s="11"/>
      <c r="I181" s="11"/>
    </row>
    <row r="182" spans="1:9" ht="12.75">
      <c r="A182" s="11"/>
      <c r="B182" s="11"/>
      <c r="C182" s="2"/>
      <c r="D182" s="2"/>
      <c r="E182" s="2"/>
      <c r="F182" s="11"/>
      <c r="G182" s="11"/>
      <c r="H182" s="11"/>
      <c r="I182" s="11"/>
    </row>
    <row r="183" spans="1:9" ht="12.75">
      <c r="A183" s="11"/>
      <c r="B183" s="11"/>
      <c r="C183" s="2"/>
      <c r="D183" s="2"/>
      <c r="E183" s="2"/>
      <c r="F183" s="11"/>
      <c r="G183" s="11"/>
      <c r="H183" s="11"/>
      <c r="I183" s="11"/>
    </row>
    <row r="184" spans="1:9" ht="12.75">
      <c r="A184" s="11"/>
      <c r="B184" s="11"/>
      <c r="C184" s="2"/>
      <c r="D184" s="2"/>
      <c r="E184" s="2"/>
      <c r="F184" s="11"/>
      <c r="G184" s="11"/>
      <c r="H184" s="11"/>
      <c r="I184" s="11"/>
    </row>
    <row r="185" spans="1:9" ht="12.75">
      <c r="A185" s="11"/>
      <c r="B185" s="11"/>
      <c r="C185" s="2"/>
      <c r="D185" s="2"/>
      <c r="E185" s="2"/>
      <c r="F185" s="11"/>
      <c r="G185" s="11"/>
      <c r="H185" s="11"/>
      <c r="I185" s="11"/>
    </row>
    <row r="186" spans="1:9" ht="12.75">
      <c r="A186" s="11"/>
      <c r="B186" s="11"/>
      <c r="C186" s="2"/>
      <c r="D186" s="2"/>
      <c r="E186" s="2"/>
      <c r="F186" s="11"/>
      <c r="G186" s="11"/>
      <c r="H186" s="11"/>
      <c r="I186" s="11"/>
    </row>
    <row r="187" spans="1:9" ht="12.75">
      <c r="A187" s="11"/>
      <c r="B187" s="11"/>
      <c r="C187" s="2"/>
      <c r="D187" s="2"/>
      <c r="E187" s="2"/>
      <c r="F187" s="11"/>
      <c r="G187" s="11"/>
      <c r="H187" s="11"/>
      <c r="I187" s="11"/>
    </row>
    <row r="188" spans="1:9" ht="12.75">
      <c r="A188" s="11"/>
      <c r="B188" s="11"/>
      <c r="C188" s="2"/>
      <c r="D188" s="2"/>
      <c r="E188" s="2"/>
      <c r="F188" s="11"/>
      <c r="G188" s="11"/>
      <c r="H188" s="11"/>
      <c r="I188" s="11"/>
    </row>
    <row r="189" spans="1:9" ht="12.75">
      <c r="A189" s="11"/>
      <c r="B189" s="11"/>
      <c r="C189" s="2"/>
      <c r="D189" s="2"/>
      <c r="E189" s="2"/>
      <c r="F189" s="11"/>
      <c r="G189" s="11"/>
      <c r="H189" s="11"/>
      <c r="I189" s="11"/>
    </row>
    <row r="190" spans="1:9" ht="12.75">
      <c r="A190" s="11"/>
      <c r="B190" s="11"/>
      <c r="C190" s="2"/>
      <c r="D190" s="2"/>
      <c r="E190" s="2"/>
      <c r="F190" s="11"/>
      <c r="G190" s="11"/>
      <c r="H190" s="11"/>
      <c r="I190" s="11"/>
    </row>
    <row r="191" spans="1:9" ht="12.75">
      <c r="A191" s="11"/>
      <c r="B191" s="11"/>
      <c r="C191" s="2"/>
      <c r="D191" s="2"/>
      <c r="E191" s="2"/>
      <c r="F191" s="11"/>
      <c r="G191" s="11"/>
      <c r="H191" s="11"/>
      <c r="I191" s="11"/>
    </row>
    <row r="192" spans="1:9" ht="12.75">
      <c r="A192" s="11"/>
      <c r="B192" s="11"/>
      <c r="C192" s="2"/>
      <c r="D192" s="2"/>
      <c r="E192" s="2"/>
      <c r="F192" s="11"/>
      <c r="G192" s="11"/>
      <c r="H192" s="11"/>
      <c r="I192" s="11"/>
    </row>
    <row r="193" spans="1:9" ht="12.75">
      <c r="A193" s="11"/>
      <c r="B193" s="11"/>
      <c r="C193" s="2"/>
      <c r="D193" s="2"/>
      <c r="E193" s="2"/>
      <c r="F193" s="11"/>
      <c r="G193" s="11"/>
      <c r="H193" s="11"/>
      <c r="I193" s="11"/>
    </row>
    <row r="194" spans="1:9" ht="12.75">
      <c r="A194" s="11"/>
      <c r="B194" s="11"/>
      <c r="C194" s="2"/>
      <c r="D194" s="2"/>
      <c r="E194" s="2"/>
      <c r="F194" s="11"/>
      <c r="G194" s="11"/>
      <c r="H194" s="11"/>
      <c r="I194" s="11"/>
    </row>
    <row r="195" spans="1:9" ht="12.75">
      <c r="A195" s="11"/>
      <c r="B195" s="11"/>
      <c r="C195" s="2"/>
      <c r="D195" s="2"/>
      <c r="E195" s="2"/>
      <c r="F195" s="11"/>
      <c r="G195" s="11"/>
      <c r="H195" s="11"/>
      <c r="I195" s="11"/>
    </row>
    <row r="196" spans="1:9" ht="12.75">
      <c r="A196" s="11"/>
      <c r="B196" s="11"/>
      <c r="C196" s="2"/>
      <c r="D196" s="2"/>
      <c r="E196" s="2"/>
      <c r="F196" s="11"/>
      <c r="G196" s="11"/>
      <c r="H196" s="11"/>
      <c r="I196" s="11"/>
    </row>
    <row r="197" spans="1:9" ht="12.75">
      <c r="A197" s="11"/>
      <c r="B197" s="11"/>
      <c r="C197" s="2"/>
      <c r="D197" s="2"/>
      <c r="E197" s="2"/>
      <c r="F197" s="11"/>
      <c r="G197" s="11"/>
      <c r="H197" s="11"/>
      <c r="I197" s="11"/>
    </row>
    <row r="198" spans="1:9" ht="12.75">
      <c r="A198" s="11"/>
      <c r="B198" s="11"/>
      <c r="C198" s="2"/>
      <c r="D198" s="2"/>
      <c r="E198" s="2"/>
      <c r="F198" s="11"/>
      <c r="G198" s="11"/>
      <c r="H198" s="11"/>
      <c r="I198" s="11"/>
    </row>
    <row r="199" spans="1:9" ht="12.75">
      <c r="A199" s="11"/>
      <c r="B199" s="11"/>
      <c r="C199" s="2"/>
      <c r="D199" s="2"/>
      <c r="E199" s="2"/>
      <c r="F199" s="11"/>
      <c r="G199" s="11"/>
      <c r="H199" s="11"/>
      <c r="I199" s="11"/>
    </row>
    <row r="200" spans="1:9" ht="12.75">
      <c r="A200" s="11"/>
      <c r="B200" s="11"/>
      <c r="C200" s="2"/>
      <c r="D200" s="2"/>
      <c r="E200" s="2"/>
      <c r="F200" s="11"/>
      <c r="G200" s="11"/>
      <c r="H200" s="11"/>
      <c r="I200" s="11"/>
    </row>
    <row r="201" spans="1:9" ht="12.75">
      <c r="A201" s="11"/>
      <c r="B201" s="11"/>
      <c r="C201" s="2"/>
      <c r="D201" s="2"/>
      <c r="E201" s="2"/>
      <c r="F201" s="11"/>
      <c r="G201" s="11"/>
      <c r="H201" s="11"/>
      <c r="I201" s="11"/>
    </row>
    <row r="202" spans="1:9" ht="12.75">
      <c r="A202" s="11"/>
      <c r="B202" s="11"/>
      <c r="C202" s="2"/>
      <c r="D202" s="2"/>
      <c r="E202" s="2"/>
      <c r="F202" s="11"/>
      <c r="G202" s="11"/>
      <c r="H202" s="11"/>
      <c r="I202" s="11"/>
    </row>
    <row r="203" spans="1:9" ht="12.75">
      <c r="A203" s="11"/>
      <c r="B203" s="11"/>
      <c r="C203" s="2"/>
      <c r="D203" s="2"/>
      <c r="E203" s="2"/>
      <c r="F203" s="11"/>
      <c r="G203" s="11"/>
      <c r="H203" s="11"/>
      <c r="I203" s="11"/>
    </row>
    <row r="204" spans="1:9" ht="12.75">
      <c r="A204" s="11"/>
      <c r="B204" s="11"/>
      <c r="C204" s="2"/>
      <c r="D204" s="2"/>
      <c r="E204" s="2"/>
      <c r="F204" s="11"/>
      <c r="G204" s="11"/>
      <c r="H204" s="11"/>
      <c r="I204" s="11"/>
    </row>
    <row r="205" spans="1:9" ht="12.75">
      <c r="A205" s="11"/>
      <c r="B205" s="11"/>
      <c r="C205" s="2"/>
      <c r="D205" s="2"/>
      <c r="E205" s="2"/>
      <c r="F205" s="11"/>
      <c r="G205" s="11"/>
      <c r="H205" s="11"/>
      <c r="I205" s="11"/>
    </row>
    <row r="206" spans="1:9" ht="12.75">
      <c r="A206" s="11"/>
      <c r="B206" s="11"/>
      <c r="C206" s="2"/>
      <c r="D206" s="2"/>
      <c r="E206" s="2"/>
      <c r="F206" s="11"/>
      <c r="G206" s="11"/>
      <c r="H206" s="11"/>
      <c r="I206" s="11"/>
    </row>
    <row r="207" spans="1:9" ht="12.75">
      <c r="A207" s="11"/>
      <c r="B207" s="11"/>
      <c r="C207" s="2"/>
      <c r="D207" s="2"/>
      <c r="E207" s="2"/>
      <c r="F207" s="11"/>
      <c r="G207" s="11"/>
      <c r="H207" s="11"/>
      <c r="I207" s="11"/>
    </row>
  </sheetData>
  <sheetProtection/>
  <autoFilter ref="A9:J125"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09"/>
  <sheetViews>
    <sheetView zoomScalePageLayoutView="0" workbookViewId="0" topLeftCell="A1">
      <selection activeCell="C211" sqref="C211"/>
    </sheetView>
  </sheetViews>
  <sheetFormatPr defaultColWidth="9.00390625" defaultRowHeight="12.75"/>
  <cols>
    <col min="1" max="1" width="14.375" style="10" bestFit="1" customWidth="1"/>
    <col min="2" max="2" width="11.50390625" style="10" bestFit="1" customWidth="1"/>
    <col min="3" max="3" width="17.125" style="0" customWidth="1"/>
    <col min="4" max="4" width="18.25390625" style="0" customWidth="1"/>
    <col min="5" max="5" width="16.125" style="0" customWidth="1"/>
    <col min="6" max="6" width="5.125" style="10" bestFit="1" customWidth="1"/>
    <col min="7" max="7" width="13.50390625" style="10" bestFit="1" customWidth="1"/>
    <col min="8" max="8" width="16.875" style="10" customWidth="1"/>
    <col min="9" max="9" width="26.50390625" style="10" customWidth="1"/>
    <col min="10" max="10" width="19.25390625" style="5" customWidth="1"/>
  </cols>
  <sheetData>
    <row r="1" ht="12.75"/>
    <row r="2" ht="12.75"/>
    <row r="3" ht="12.75"/>
    <row r="4" ht="12.75"/>
    <row r="5" spans="1:4" ht="47.25">
      <c r="A5" s="9" t="s">
        <v>0</v>
      </c>
      <c r="B5" s="14" t="s">
        <v>19</v>
      </c>
      <c r="C5" s="3"/>
      <c r="D5" s="4"/>
    </row>
    <row r="6" spans="1:2" ht="15.75">
      <c r="A6" s="38" t="s">
        <v>1</v>
      </c>
      <c r="B6" s="39" t="s">
        <v>2</v>
      </c>
    </row>
    <row r="7" spans="1:2" ht="15">
      <c r="A7" s="38" t="s">
        <v>3</v>
      </c>
      <c r="B7" s="40" t="s">
        <v>18</v>
      </c>
    </row>
    <row r="9" spans="1:10" ht="77.2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3" t="s">
        <v>11</v>
      </c>
      <c r="I9" s="1" t="s">
        <v>16</v>
      </c>
      <c r="J9" s="107" t="s">
        <v>835</v>
      </c>
    </row>
    <row r="10" spans="1:10" ht="15">
      <c r="A10" s="18">
        <v>4</v>
      </c>
      <c r="B10" s="21">
        <v>3</v>
      </c>
      <c r="C10" s="23" t="s">
        <v>634</v>
      </c>
      <c r="D10" s="23" t="s">
        <v>184</v>
      </c>
      <c r="E10" s="23" t="s">
        <v>277</v>
      </c>
      <c r="F10" s="21" t="s">
        <v>26</v>
      </c>
      <c r="G10" s="21">
        <v>2</v>
      </c>
      <c r="H10" s="49" t="s">
        <v>27</v>
      </c>
      <c r="I10" s="20" t="s">
        <v>22</v>
      </c>
      <c r="J10" s="109"/>
    </row>
    <row r="11" spans="1:10" ht="15">
      <c r="A11" s="18">
        <v>4</v>
      </c>
      <c r="B11" s="21">
        <v>3</v>
      </c>
      <c r="C11" s="23" t="s">
        <v>796</v>
      </c>
      <c r="D11" s="23" t="s">
        <v>797</v>
      </c>
      <c r="E11" s="23" t="s">
        <v>470</v>
      </c>
      <c r="F11" s="21" t="s">
        <v>14</v>
      </c>
      <c r="G11" s="21">
        <v>5</v>
      </c>
      <c r="H11" s="49" t="s">
        <v>27</v>
      </c>
      <c r="I11" s="20" t="s">
        <v>22</v>
      </c>
      <c r="J11" s="109"/>
    </row>
    <row r="12" spans="1:10" ht="15">
      <c r="A12" s="18">
        <v>4</v>
      </c>
      <c r="B12" s="21">
        <v>3</v>
      </c>
      <c r="C12" s="23" t="s">
        <v>802</v>
      </c>
      <c r="D12" s="23" t="s">
        <v>38</v>
      </c>
      <c r="E12" s="23" t="s">
        <v>143</v>
      </c>
      <c r="F12" s="87" t="s">
        <v>14</v>
      </c>
      <c r="G12" s="21">
        <v>3</v>
      </c>
      <c r="H12" s="49" t="s">
        <v>27</v>
      </c>
      <c r="I12" s="20" t="s">
        <v>22</v>
      </c>
      <c r="J12" s="109"/>
    </row>
    <row r="13" spans="1:10" ht="15">
      <c r="A13" s="18">
        <v>4</v>
      </c>
      <c r="B13" s="21">
        <v>3</v>
      </c>
      <c r="C13" s="23" t="s">
        <v>799</v>
      </c>
      <c r="D13" s="23" t="s">
        <v>76</v>
      </c>
      <c r="E13" s="23" t="s">
        <v>36</v>
      </c>
      <c r="F13" s="21" t="s">
        <v>26</v>
      </c>
      <c r="G13" s="21">
        <v>4</v>
      </c>
      <c r="H13" s="49" t="s">
        <v>27</v>
      </c>
      <c r="I13" s="20" t="s">
        <v>22</v>
      </c>
      <c r="J13" s="109"/>
    </row>
    <row r="14" spans="1:10" ht="30.75">
      <c r="A14" s="18">
        <v>4</v>
      </c>
      <c r="B14" s="21">
        <v>3</v>
      </c>
      <c r="C14" s="23" t="s">
        <v>789</v>
      </c>
      <c r="D14" s="23" t="s">
        <v>41</v>
      </c>
      <c r="E14" s="23" t="s">
        <v>13</v>
      </c>
      <c r="F14" s="21" t="s">
        <v>14</v>
      </c>
      <c r="G14" s="21">
        <v>7</v>
      </c>
      <c r="H14" s="21" t="s">
        <v>15</v>
      </c>
      <c r="I14" s="20" t="s">
        <v>22</v>
      </c>
      <c r="J14" s="110" t="s">
        <v>837</v>
      </c>
    </row>
    <row r="15" spans="1:10" ht="15">
      <c r="A15" s="18">
        <v>4</v>
      </c>
      <c r="B15" s="21">
        <v>3</v>
      </c>
      <c r="C15" s="23" t="s">
        <v>792</v>
      </c>
      <c r="D15" s="30" t="s">
        <v>178</v>
      </c>
      <c r="E15" s="23" t="s">
        <v>793</v>
      </c>
      <c r="F15" s="21" t="s">
        <v>14</v>
      </c>
      <c r="G15" s="21">
        <v>5</v>
      </c>
      <c r="H15" s="21" t="s">
        <v>27</v>
      </c>
      <c r="I15" s="20" t="s">
        <v>22</v>
      </c>
      <c r="J15" s="109"/>
    </row>
    <row r="16" spans="1:10" ht="15">
      <c r="A16" s="18">
        <v>4</v>
      </c>
      <c r="B16" s="21">
        <v>3</v>
      </c>
      <c r="C16" s="23" t="s">
        <v>801</v>
      </c>
      <c r="D16" s="23" t="s">
        <v>120</v>
      </c>
      <c r="E16" s="23" t="s">
        <v>212</v>
      </c>
      <c r="F16" s="21" t="s">
        <v>14</v>
      </c>
      <c r="G16" s="21">
        <v>3</v>
      </c>
      <c r="H16" s="49" t="s">
        <v>27</v>
      </c>
      <c r="I16" s="20" t="s">
        <v>22</v>
      </c>
      <c r="J16" s="109"/>
    </row>
    <row r="17" spans="1:10" ht="30.75">
      <c r="A17" s="18">
        <v>4</v>
      </c>
      <c r="B17" s="21">
        <v>3</v>
      </c>
      <c r="C17" s="23" t="s">
        <v>790</v>
      </c>
      <c r="D17" s="23" t="s">
        <v>44</v>
      </c>
      <c r="E17" s="23" t="s">
        <v>791</v>
      </c>
      <c r="F17" s="21" t="s">
        <v>14</v>
      </c>
      <c r="G17" s="21">
        <v>6</v>
      </c>
      <c r="H17" s="21" t="s">
        <v>337</v>
      </c>
      <c r="I17" s="20" t="s">
        <v>22</v>
      </c>
      <c r="J17" s="110" t="s">
        <v>837</v>
      </c>
    </row>
    <row r="18" spans="1:10" ht="15">
      <c r="A18" s="18">
        <v>4</v>
      </c>
      <c r="B18" s="18">
        <v>3</v>
      </c>
      <c r="C18" s="23" t="s">
        <v>803</v>
      </c>
      <c r="D18" s="23" t="s">
        <v>286</v>
      </c>
      <c r="E18" s="23" t="s">
        <v>237</v>
      </c>
      <c r="F18" s="21" t="s">
        <v>26</v>
      </c>
      <c r="G18" s="21">
        <v>1</v>
      </c>
      <c r="H18" s="21" t="s">
        <v>27</v>
      </c>
      <c r="I18" s="20" t="s">
        <v>22</v>
      </c>
      <c r="J18" s="109"/>
    </row>
    <row r="19" spans="1:10" ht="15">
      <c r="A19" s="18">
        <v>4</v>
      </c>
      <c r="B19" s="18">
        <v>3</v>
      </c>
      <c r="C19" s="23" t="s">
        <v>800</v>
      </c>
      <c r="D19" s="23" t="s">
        <v>24</v>
      </c>
      <c r="E19" s="23" t="s">
        <v>642</v>
      </c>
      <c r="F19" s="21" t="s">
        <v>26</v>
      </c>
      <c r="G19" s="21">
        <v>3</v>
      </c>
      <c r="H19" s="21" t="s">
        <v>27</v>
      </c>
      <c r="I19" s="20" t="s">
        <v>22</v>
      </c>
      <c r="J19" s="109"/>
    </row>
    <row r="20" spans="1:10" ht="15">
      <c r="A20" s="18">
        <v>4</v>
      </c>
      <c r="B20" s="21">
        <v>3</v>
      </c>
      <c r="C20" s="23" t="s">
        <v>798</v>
      </c>
      <c r="D20" s="23" t="s">
        <v>752</v>
      </c>
      <c r="E20" s="23" t="s">
        <v>36</v>
      </c>
      <c r="F20" s="21" t="s">
        <v>26</v>
      </c>
      <c r="G20" s="21">
        <v>4</v>
      </c>
      <c r="H20" s="49" t="s">
        <v>27</v>
      </c>
      <c r="I20" s="20" t="s">
        <v>22</v>
      </c>
      <c r="J20" s="109"/>
    </row>
    <row r="21" spans="1:10" ht="15">
      <c r="A21" s="18">
        <v>4</v>
      </c>
      <c r="B21" s="18">
        <v>3</v>
      </c>
      <c r="C21" s="23" t="s">
        <v>794</v>
      </c>
      <c r="D21" s="23" t="s">
        <v>795</v>
      </c>
      <c r="E21" s="23" t="s">
        <v>25</v>
      </c>
      <c r="F21" s="21" t="s">
        <v>26</v>
      </c>
      <c r="G21" s="21">
        <v>5</v>
      </c>
      <c r="H21" s="21" t="s">
        <v>27</v>
      </c>
      <c r="I21" s="20" t="s">
        <v>22</v>
      </c>
      <c r="J21" s="109"/>
    </row>
    <row r="22" spans="1:10" ht="15">
      <c r="A22" s="71">
        <v>6</v>
      </c>
      <c r="B22" s="71">
        <v>3</v>
      </c>
      <c r="C22" s="78" t="s">
        <v>705</v>
      </c>
      <c r="D22" s="78" t="s">
        <v>286</v>
      </c>
      <c r="E22" s="78" t="s">
        <v>296</v>
      </c>
      <c r="F22" s="79" t="s">
        <v>26</v>
      </c>
      <c r="G22" s="71">
        <v>10</v>
      </c>
      <c r="H22" s="90" t="s">
        <v>833</v>
      </c>
      <c r="I22" s="74" t="s">
        <v>22</v>
      </c>
      <c r="J22" s="109"/>
    </row>
    <row r="23" spans="1:10" ht="15">
      <c r="A23" s="72">
        <v>6</v>
      </c>
      <c r="B23" s="72">
        <v>3</v>
      </c>
      <c r="C23" s="78" t="s">
        <v>706</v>
      </c>
      <c r="D23" s="78" t="s">
        <v>100</v>
      </c>
      <c r="E23" s="78" t="s">
        <v>25</v>
      </c>
      <c r="F23" s="79" t="s">
        <v>26</v>
      </c>
      <c r="G23" s="71">
        <v>8</v>
      </c>
      <c r="H23" s="90" t="s">
        <v>827</v>
      </c>
      <c r="I23" s="74" t="s">
        <v>22</v>
      </c>
      <c r="J23" s="109"/>
    </row>
    <row r="24" spans="1:10" ht="26.25">
      <c r="A24" s="21">
        <v>6</v>
      </c>
      <c r="B24" s="21">
        <v>3</v>
      </c>
      <c r="C24" s="22" t="s">
        <v>707</v>
      </c>
      <c r="D24" s="22" t="s">
        <v>201</v>
      </c>
      <c r="E24" s="22" t="s">
        <v>258</v>
      </c>
      <c r="F24" s="19" t="s">
        <v>14</v>
      </c>
      <c r="G24" s="18">
        <v>7</v>
      </c>
      <c r="H24" s="21" t="s">
        <v>195</v>
      </c>
      <c r="I24" s="20" t="s">
        <v>22</v>
      </c>
      <c r="J24" s="109" t="s">
        <v>837</v>
      </c>
    </row>
    <row r="25" spans="1:10" ht="26.25">
      <c r="A25" s="21">
        <v>6</v>
      </c>
      <c r="B25" s="21">
        <v>3</v>
      </c>
      <c r="C25" s="22" t="s">
        <v>708</v>
      </c>
      <c r="D25" s="22" t="s">
        <v>601</v>
      </c>
      <c r="E25" s="22" t="s">
        <v>258</v>
      </c>
      <c r="F25" s="19" t="s">
        <v>14</v>
      </c>
      <c r="G25" s="18">
        <v>7</v>
      </c>
      <c r="H25" s="21" t="s">
        <v>195</v>
      </c>
      <c r="I25" s="20" t="s">
        <v>22</v>
      </c>
      <c r="J25" s="109" t="s">
        <v>837</v>
      </c>
    </row>
    <row r="26" spans="1:10" ht="26.25">
      <c r="A26" s="21">
        <v>6</v>
      </c>
      <c r="B26" s="21">
        <v>3</v>
      </c>
      <c r="C26" s="22" t="s">
        <v>709</v>
      </c>
      <c r="D26" s="22" t="s">
        <v>201</v>
      </c>
      <c r="E26" s="22" t="s">
        <v>143</v>
      </c>
      <c r="F26" s="19" t="s">
        <v>14</v>
      </c>
      <c r="G26" s="18">
        <v>7</v>
      </c>
      <c r="H26" s="21" t="s">
        <v>195</v>
      </c>
      <c r="I26" s="20" t="s">
        <v>22</v>
      </c>
      <c r="J26" s="109" t="s">
        <v>837</v>
      </c>
    </row>
    <row r="27" spans="1:10" ht="26.25">
      <c r="A27" s="21">
        <v>6</v>
      </c>
      <c r="B27" s="21">
        <v>3</v>
      </c>
      <c r="C27" s="22" t="s">
        <v>711</v>
      </c>
      <c r="D27" s="22" t="s">
        <v>712</v>
      </c>
      <c r="E27" s="22" t="s">
        <v>323</v>
      </c>
      <c r="F27" s="19" t="s">
        <v>14</v>
      </c>
      <c r="G27" s="18">
        <v>6</v>
      </c>
      <c r="H27" s="21" t="s">
        <v>195</v>
      </c>
      <c r="I27" s="20" t="s">
        <v>22</v>
      </c>
      <c r="J27" s="109" t="s">
        <v>837</v>
      </c>
    </row>
    <row r="28" spans="1:10" ht="26.25">
      <c r="A28" s="21">
        <v>6</v>
      </c>
      <c r="B28" s="21">
        <v>3</v>
      </c>
      <c r="C28" s="22" t="s">
        <v>716</v>
      </c>
      <c r="D28" s="22" t="s">
        <v>136</v>
      </c>
      <c r="E28" s="22" t="s">
        <v>103</v>
      </c>
      <c r="F28" s="19" t="s">
        <v>26</v>
      </c>
      <c r="G28" s="18">
        <v>6</v>
      </c>
      <c r="H28" s="21" t="s">
        <v>195</v>
      </c>
      <c r="I28" s="20" t="s">
        <v>22</v>
      </c>
      <c r="J28" s="109" t="s">
        <v>837</v>
      </c>
    </row>
    <row r="29" spans="1:10" ht="26.25">
      <c r="A29" s="21">
        <v>6</v>
      </c>
      <c r="B29" s="21">
        <v>3</v>
      </c>
      <c r="C29" s="22" t="s">
        <v>710</v>
      </c>
      <c r="D29" s="22" t="s">
        <v>108</v>
      </c>
      <c r="E29" s="22" t="s">
        <v>33</v>
      </c>
      <c r="F29" s="19" t="s">
        <v>26</v>
      </c>
      <c r="G29" s="18">
        <v>6</v>
      </c>
      <c r="H29" s="21" t="s">
        <v>195</v>
      </c>
      <c r="I29" s="20" t="s">
        <v>22</v>
      </c>
      <c r="J29" s="109" t="s">
        <v>837</v>
      </c>
    </row>
    <row r="30" spans="1:10" ht="26.25">
      <c r="A30" s="18">
        <v>6</v>
      </c>
      <c r="B30" s="18">
        <v>3</v>
      </c>
      <c r="C30" s="22" t="s">
        <v>713</v>
      </c>
      <c r="D30" s="22" t="s">
        <v>714</v>
      </c>
      <c r="E30" s="22" t="s">
        <v>715</v>
      </c>
      <c r="F30" s="19" t="s">
        <v>26</v>
      </c>
      <c r="G30" s="18">
        <v>6</v>
      </c>
      <c r="H30" s="21" t="s">
        <v>195</v>
      </c>
      <c r="I30" s="20" t="s">
        <v>22</v>
      </c>
      <c r="J30" s="109" t="s">
        <v>837</v>
      </c>
    </row>
    <row r="31" spans="1:10" ht="15">
      <c r="A31" s="21">
        <v>6</v>
      </c>
      <c r="B31" s="21">
        <v>3</v>
      </c>
      <c r="C31" s="22" t="s">
        <v>717</v>
      </c>
      <c r="D31" s="22" t="s">
        <v>189</v>
      </c>
      <c r="E31" s="22" t="s">
        <v>87</v>
      </c>
      <c r="F31" s="19" t="s">
        <v>26</v>
      </c>
      <c r="G31" s="18">
        <v>5</v>
      </c>
      <c r="H31" s="21" t="s">
        <v>27</v>
      </c>
      <c r="I31" s="20" t="s">
        <v>22</v>
      </c>
      <c r="J31" s="109"/>
    </row>
    <row r="32" spans="1:10" ht="15" customHeight="1">
      <c r="A32" s="21">
        <v>6</v>
      </c>
      <c r="B32" s="21">
        <v>3</v>
      </c>
      <c r="C32" s="22" t="s">
        <v>718</v>
      </c>
      <c r="D32" s="22" t="s">
        <v>343</v>
      </c>
      <c r="E32" s="22" t="s">
        <v>719</v>
      </c>
      <c r="F32" s="19" t="s">
        <v>26</v>
      </c>
      <c r="G32" s="18">
        <v>5</v>
      </c>
      <c r="H32" s="21" t="s">
        <v>27</v>
      </c>
      <c r="I32" s="20" t="s">
        <v>22</v>
      </c>
      <c r="J32" s="109"/>
    </row>
    <row r="33" spans="1:10" ht="15" customHeight="1">
      <c r="A33" s="21">
        <v>6</v>
      </c>
      <c r="B33" s="21">
        <v>3</v>
      </c>
      <c r="C33" s="22" t="s">
        <v>723</v>
      </c>
      <c r="D33" s="22" t="s">
        <v>24</v>
      </c>
      <c r="E33" s="22" t="s">
        <v>59</v>
      </c>
      <c r="F33" s="19" t="s">
        <v>26</v>
      </c>
      <c r="G33" s="18">
        <v>5</v>
      </c>
      <c r="H33" s="21" t="s">
        <v>27</v>
      </c>
      <c r="I33" s="20" t="s">
        <v>22</v>
      </c>
      <c r="J33" s="111"/>
    </row>
    <row r="34" spans="1:10" ht="15">
      <c r="A34" s="21">
        <v>6</v>
      </c>
      <c r="B34" s="21">
        <v>3</v>
      </c>
      <c r="C34" s="22" t="s">
        <v>720</v>
      </c>
      <c r="D34" s="22" t="s">
        <v>214</v>
      </c>
      <c r="E34" s="22" t="s">
        <v>42</v>
      </c>
      <c r="F34" s="19" t="s">
        <v>14</v>
      </c>
      <c r="G34" s="18">
        <v>5</v>
      </c>
      <c r="H34" s="21" t="s">
        <v>27</v>
      </c>
      <c r="I34" s="20" t="s">
        <v>22</v>
      </c>
      <c r="J34" s="109"/>
    </row>
    <row r="35" spans="1:10" ht="15">
      <c r="A35" s="21">
        <v>6</v>
      </c>
      <c r="B35" s="21">
        <v>3</v>
      </c>
      <c r="C35" s="22" t="s">
        <v>724</v>
      </c>
      <c r="D35" s="22" t="s">
        <v>178</v>
      </c>
      <c r="E35" s="22" t="s">
        <v>152</v>
      </c>
      <c r="F35" s="19" t="s">
        <v>14</v>
      </c>
      <c r="G35" s="18">
        <v>5</v>
      </c>
      <c r="H35" s="21" t="s">
        <v>27</v>
      </c>
      <c r="I35" s="20" t="s">
        <v>22</v>
      </c>
      <c r="J35" s="109"/>
    </row>
    <row r="36" spans="1:10" ht="15">
      <c r="A36" s="18">
        <v>6</v>
      </c>
      <c r="B36" s="18">
        <v>3</v>
      </c>
      <c r="C36" s="22" t="s">
        <v>727</v>
      </c>
      <c r="D36" s="22" t="s">
        <v>321</v>
      </c>
      <c r="E36" s="22" t="s">
        <v>704</v>
      </c>
      <c r="F36" s="19" t="s">
        <v>14</v>
      </c>
      <c r="G36" s="18">
        <v>5</v>
      </c>
      <c r="H36" s="21" t="s">
        <v>27</v>
      </c>
      <c r="I36" s="20" t="s">
        <v>22</v>
      </c>
      <c r="J36" s="109"/>
    </row>
    <row r="37" spans="1:10" ht="15">
      <c r="A37" s="21">
        <v>6</v>
      </c>
      <c r="B37" s="21">
        <v>3</v>
      </c>
      <c r="C37" s="22" t="s">
        <v>262</v>
      </c>
      <c r="D37" s="22" t="s">
        <v>722</v>
      </c>
      <c r="E37" s="22" t="s">
        <v>118</v>
      </c>
      <c r="F37" s="19" t="s">
        <v>26</v>
      </c>
      <c r="G37" s="18">
        <v>5</v>
      </c>
      <c r="H37" s="21" t="s">
        <v>27</v>
      </c>
      <c r="I37" s="20" t="s">
        <v>22</v>
      </c>
      <c r="J37" s="109"/>
    </row>
    <row r="38" spans="1:10" ht="15">
      <c r="A38" s="21">
        <v>6</v>
      </c>
      <c r="B38" s="21">
        <v>3</v>
      </c>
      <c r="C38" s="22" t="s">
        <v>725</v>
      </c>
      <c r="D38" s="22" t="s">
        <v>51</v>
      </c>
      <c r="E38" s="22" t="s">
        <v>403</v>
      </c>
      <c r="F38" s="19" t="s">
        <v>14</v>
      </c>
      <c r="G38" s="18">
        <v>5</v>
      </c>
      <c r="H38" s="21" t="s">
        <v>27</v>
      </c>
      <c r="I38" s="20" t="s">
        <v>22</v>
      </c>
      <c r="J38" s="109"/>
    </row>
    <row r="39" spans="1:10" ht="15">
      <c r="A39" s="18">
        <v>6</v>
      </c>
      <c r="B39" s="18">
        <v>3</v>
      </c>
      <c r="C39" s="22" t="s">
        <v>728</v>
      </c>
      <c r="D39" s="22" t="s">
        <v>108</v>
      </c>
      <c r="E39" s="22" t="s">
        <v>152</v>
      </c>
      <c r="F39" s="19" t="s">
        <v>14</v>
      </c>
      <c r="G39" s="18">
        <v>5</v>
      </c>
      <c r="H39" s="21" t="s">
        <v>27</v>
      </c>
      <c r="I39" s="20" t="s">
        <v>22</v>
      </c>
      <c r="J39" s="109"/>
    </row>
    <row r="40" spans="1:10" ht="15">
      <c r="A40" s="21">
        <v>6</v>
      </c>
      <c r="B40" s="21">
        <v>3</v>
      </c>
      <c r="C40" s="22" t="s">
        <v>726</v>
      </c>
      <c r="D40" s="22" t="s">
        <v>257</v>
      </c>
      <c r="E40" s="22" t="s">
        <v>143</v>
      </c>
      <c r="F40" s="19" t="s">
        <v>14</v>
      </c>
      <c r="G40" s="18">
        <v>5</v>
      </c>
      <c r="H40" s="21" t="s">
        <v>27</v>
      </c>
      <c r="I40" s="20" t="s">
        <v>22</v>
      </c>
      <c r="J40" s="109"/>
    </row>
    <row r="41" spans="1:10" ht="15">
      <c r="A41" s="18">
        <v>6</v>
      </c>
      <c r="B41" s="18">
        <v>3</v>
      </c>
      <c r="C41" s="22" t="s">
        <v>729</v>
      </c>
      <c r="D41" s="22" t="s">
        <v>730</v>
      </c>
      <c r="E41" s="22" t="s">
        <v>103</v>
      </c>
      <c r="F41" s="19" t="s">
        <v>26</v>
      </c>
      <c r="G41" s="18">
        <v>5</v>
      </c>
      <c r="H41" s="21" t="s">
        <v>27</v>
      </c>
      <c r="I41" s="20" t="s">
        <v>22</v>
      </c>
      <c r="J41" s="109"/>
    </row>
    <row r="42" spans="1:10" ht="15">
      <c r="A42" s="21">
        <v>6</v>
      </c>
      <c r="B42" s="21">
        <v>3</v>
      </c>
      <c r="C42" s="22" t="s">
        <v>721</v>
      </c>
      <c r="D42" s="22" t="s">
        <v>255</v>
      </c>
      <c r="E42" s="22" t="s">
        <v>103</v>
      </c>
      <c r="F42" s="19" t="s">
        <v>26</v>
      </c>
      <c r="G42" s="18">
        <v>5</v>
      </c>
      <c r="H42" s="21" t="s">
        <v>27</v>
      </c>
      <c r="I42" s="20" t="s">
        <v>22</v>
      </c>
      <c r="J42" s="109"/>
    </row>
    <row r="43" spans="1:10" ht="15">
      <c r="A43" s="18">
        <v>6</v>
      </c>
      <c r="B43" s="18">
        <v>3</v>
      </c>
      <c r="C43" s="22" t="s">
        <v>735</v>
      </c>
      <c r="D43" s="22" t="s">
        <v>44</v>
      </c>
      <c r="E43" s="22" t="s">
        <v>45</v>
      </c>
      <c r="F43" s="19" t="s">
        <v>14</v>
      </c>
      <c r="G43" s="18">
        <v>4</v>
      </c>
      <c r="H43" s="21" t="s">
        <v>27</v>
      </c>
      <c r="I43" s="20" t="s">
        <v>22</v>
      </c>
      <c r="J43" s="109"/>
    </row>
    <row r="44" spans="1:10" ht="15">
      <c r="A44" s="18">
        <v>6</v>
      </c>
      <c r="B44" s="18">
        <v>3</v>
      </c>
      <c r="C44" s="22" t="s">
        <v>736</v>
      </c>
      <c r="D44" s="22" t="s">
        <v>737</v>
      </c>
      <c r="E44" s="22" t="s">
        <v>36</v>
      </c>
      <c r="F44" s="19" t="s">
        <v>26</v>
      </c>
      <c r="G44" s="18">
        <v>4</v>
      </c>
      <c r="H44" s="21" t="s">
        <v>27</v>
      </c>
      <c r="I44" s="20" t="s">
        <v>22</v>
      </c>
      <c r="J44" s="109"/>
    </row>
    <row r="45" spans="1:10" ht="15">
      <c r="A45" s="18">
        <v>6</v>
      </c>
      <c r="B45" s="18">
        <v>3</v>
      </c>
      <c r="C45" s="22" t="s">
        <v>731</v>
      </c>
      <c r="D45" s="22" t="s">
        <v>12</v>
      </c>
      <c r="E45" s="22" t="s">
        <v>334</v>
      </c>
      <c r="F45" s="19" t="s">
        <v>14</v>
      </c>
      <c r="G45" s="18">
        <v>4</v>
      </c>
      <c r="H45" s="21" t="s">
        <v>27</v>
      </c>
      <c r="I45" s="20" t="s">
        <v>22</v>
      </c>
      <c r="J45" s="109"/>
    </row>
    <row r="46" spans="1:10" ht="15">
      <c r="A46" s="21">
        <v>6</v>
      </c>
      <c r="B46" s="21">
        <v>3</v>
      </c>
      <c r="C46" s="22" t="s">
        <v>743</v>
      </c>
      <c r="D46" s="22" t="s">
        <v>601</v>
      </c>
      <c r="E46" s="22" t="s">
        <v>106</v>
      </c>
      <c r="F46" s="19" t="s">
        <v>14</v>
      </c>
      <c r="G46" s="18">
        <v>4</v>
      </c>
      <c r="H46" s="21" t="s">
        <v>27</v>
      </c>
      <c r="I46" s="20" t="s">
        <v>22</v>
      </c>
      <c r="J46" s="109"/>
    </row>
    <row r="47" spans="1:10" ht="15">
      <c r="A47" s="21">
        <v>6</v>
      </c>
      <c r="B47" s="21">
        <v>3</v>
      </c>
      <c r="C47" s="22" t="s">
        <v>739</v>
      </c>
      <c r="D47" s="22" t="s">
        <v>100</v>
      </c>
      <c r="E47" s="22" t="s">
        <v>103</v>
      </c>
      <c r="F47" s="19" t="s">
        <v>26</v>
      </c>
      <c r="G47" s="18">
        <v>4</v>
      </c>
      <c r="H47" s="21" t="s">
        <v>27</v>
      </c>
      <c r="I47" s="20" t="s">
        <v>22</v>
      </c>
      <c r="J47" s="109"/>
    </row>
    <row r="48" spans="1:10" ht="15">
      <c r="A48" s="21">
        <v>6</v>
      </c>
      <c r="B48" s="21">
        <v>3</v>
      </c>
      <c r="C48" s="22" t="s">
        <v>740</v>
      </c>
      <c r="D48" s="22" t="s">
        <v>51</v>
      </c>
      <c r="E48" s="22" t="s">
        <v>531</v>
      </c>
      <c r="F48" s="19" t="s">
        <v>14</v>
      </c>
      <c r="G48" s="18">
        <v>4</v>
      </c>
      <c r="H48" s="21" t="s">
        <v>27</v>
      </c>
      <c r="I48" s="20" t="s">
        <v>22</v>
      </c>
      <c r="J48" s="109"/>
    </row>
    <row r="49" spans="1:10" ht="15">
      <c r="A49" s="18">
        <v>6</v>
      </c>
      <c r="B49" s="18">
        <v>3</v>
      </c>
      <c r="C49" s="22" t="s">
        <v>732</v>
      </c>
      <c r="D49" s="22" t="s">
        <v>733</v>
      </c>
      <c r="E49" s="22" t="s">
        <v>734</v>
      </c>
      <c r="F49" s="19" t="s">
        <v>26</v>
      </c>
      <c r="G49" s="18">
        <v>4</v>
      </c>
      <c r="H49" s="21" t="s">
        <v>27</v>
      </c>
      <c r="I49" s="20" t="s">
        <v>22</v>
      </c>
      <c r="J49" s="109"/>
    </row>
    <row r="50" spans="1:10" ht="15">
      <c r="A50" s="18">
        <v>6</v>
      </c>
      <c r="B50" s="18">
        <v>3</v>
      </c>
      <c r="C50" s="22" t="s">
        <v>742</v>
      </c>
      <c r="D50" s="22" t="s">
        <v>138</v>
      </c>
      <c r="E50" s="22" t="s">
        <v>87</v>
      </c>
      <c r="F50" s="19" t="s">
        <v>26</v>
      </c>
      <c r="G50" s="18">
        <v>4</v>
      </c>
      <c r="H50" s="21" t="s">
        <v>27</v>
      </c>
      <c r="I50" s="20" t="s">
        <v>22</v>
      </c>
      <c r="J50" s="109"/>
    </row>
    <row r="51" spans="1:10" ht="15">
      <c r="A51" s="21">
        <v>6</v>
      </c>
      <c r="B51" s="21">
        <v>3</v>
      </c>
      <c r="C51" s="22" t="s">
        <v>744</v>
      </c>
      <c r="D51" s="22" t="s">
        <v>184</v>
      </c>
      <c r="E51" s="22" t="s">
        <v>296</v>
      </c>
      <c r="F51" s="19" t="s">
        <v>26</v>
      </c>
      <c r="G51" s="18">
        <v>4</v>
      </c>
      <c r="H51" s="21" t="s">
        <v>27</v>
      </c>
      <c r="I51" s="20" t="s">
        <v>22</v>
      </c>
      <c r="J51" s="109"/>
    </row>
    <row r="52" spans="1:10" ht="15">
      <c r="A52" s="21">
        <v>6</v>
      </c>
      <c r="B52" s="21">
        <v>3</v>
      </c>
      <c r="C52" s="22" t="s">
        <v>741</v>
      </c>
      <c r="D52" s="22" t="s">
        <v>189</v>
      </c>
      <c r="E52" s="22" t="s">
        <v>25</v>
      </c>
      <c r="F52" s="19" t="s">
        <v>26</v>
      </c>
      <c r="G52" s="18">
        <v>4</v>
      </c>
      <c r="H52" s="21" t="s">
        <v>27</v>
      </c>
      <c r="I52" s="20" t="s">
        <v>22</v>
      </c>
      <c r="J52" s="109"/>
    </row>
    <row r="53" spans="1:10" ht="30.75">
      <c r="A53" s="21">
        <v>6</v>
      </c>
      <c r="B53" s="21">
        <v>3</v>
      </c>
      <c r="C53" s="22" t="s">
        <v>745</v>
      </c>
      <c r="D53" s="22" t="s">
        <v>746</v>
      </c>
      <c r="E53" s="22" t="s">
        <v>715</v>
      </c>
      <c r="F53" s="19" t="s">
        <v>26</v>
      </c>
      <c r="G53" s="18">
        <v>4</v>
      </c>
      <c r="H53" s="21" t="s">
        <v>27</v>
      </c>
      <c r="I53" s="20" t="s">
        <v>22</v>
      </c>
      <c r="J53" s="109"/>
    </row>
    <row r="54" spans="1:10" ht="15">
      <c r="A54" s="21">
        <v>6</v>
      </c>
      <c r="B54" s="21">
        <v>3</v>
      </c>
      <c r="C54" s="22" t="s">
        <v>747</v>
      </c>
      <c r="D54" s="22" t="s">
        <v>473</v>
      </c>
      <c r="E54" s="22" t="s">
        <v>143</v>
      </c>
      <c r="F54" s="19" t="s">
        <v>14</v>
      </c>
      <c r="G54" s="18">
        <v>4</v>
      </c>
      <c r="H54" s="21" t="s">
        <v>27</v>
      </c>
      <c r="I54" s="20" t="s">
        <v>22</v>
      </c>
      <c r="J54" s="109"/>
    </row>
    <row r="55" spans="1:10" ht="15">
      <c r="A55" s="21">
        <v>6</v>
      </c>
      <c r="B55" s="21">
        <v>3</v>
      </c>
      <c r="C55" s="22" t="s">
        <v>259</v>
      </c>
      <c r="D55" s="22" t="s">
        <v>178</v>
      </c>
      <c r="E55" s="22" t="s">
        <v>258</v>
      </c>
      <c r="F55" s="19" t="s">
        <v>14</v>
      </c>
      <c r="G55" s="18">
        <v>4</v>
      </c>
      <c r="H55" s="21" t="s">
        <v>27</v>
      </c>
      <c r="I55" s="20" t="s">
        <v>22</v>
      </c>
      <c r="J55" s="109"/>
    </row>
    <row r="56" spans="1:10" ht="15">
      <c r="A56" s="21">
        <v>6</v>
      </c>
      <c r="B56" s="21">
        <v>3</v>
      </c>
      <c r="C56" s="22" t="s">
        <v>748</v>
      </c>
      <c r="D56" s="22" t="s">
        <v>351</v>
      </c>
      <c r="E56" s="22" t="s">
        <v>36</v>
      </c>
      <c r="F56" s="19" t="s">
        <v>26</v>
      </c>
      <c r="G56" s="18">
        <v>4</v>
      </c>
      <c r="H56" s="21" t="s">
        <v>27</v>
      </c>
      <c r="I56" s="20" t="s">
        <v>22</v>
      </c>
      <c r="J56" s="109"/>
    </row>
    <row r="57" spans="1:10" ht="15">
      <c r="A57" s="21">
        <v>6</v>
      </c>
      <c r="B57" s="21">
        <v>3</v>
      </c>
      <c r="C57" s="22" t="s">
        <v>738</v>
      </c>
      <c r="D57" s="22" t="s">
        <v>38</v>
      </c>
      <c r="E57" s="22" t="s">
        <v>403</v>
      </c>
      <c r="F57" s="19" t="s">
        <v>14</v>
      </c>
      <c r="G57" s="18">
        <v>4</v>
      </c>
      <c r="H57" s="21" t="s">
        <v>27</v>
      </c>
      <c r="I57" s="20" t="s">
        <v>22</v>
      </c>
      <c r="J57" s="109"/>
    </row>
    <row r="58" spans="1:10" ht="15">
      <c r="A58" s="21">
        <v>6</v>
      </c>
      <c r="B58" s="21">
        <v>3</v>
      </c>
      <c r="C58" s="22" t="s">
        <v>759</v>
      </c>
      <c r="D58" s="22" t="s">
        <v>601</v>
      </c>
      <c r="E58" s="22" t="s">
        <v>334</v>
      </c>
      <c r="F58" s="19" t="s">
        <v>14</v>
      </c>
      <c r="G58" s="18">
        <v>3</v>
      </c>
      <c r="H58" s="21" t="s">
        <v>27</v>
      </c>
      <c r="I58" s="20" t="s">
        <v>22</v>
      </c>
      <c r="J58" s="109"/>
    </row>
    <row r="59" spans="1:10" ht="15">
      <c r="A59" s="21">
        <v>6</v>
      </c>
      <c r="B59" s="21">
        <v>3</v>
      </c>
      <c r="C59" s="22" t="s">
        <v>750</v>
      </c>
      <c r="D59" s="22" t="s">
        <v>130</v>
      </c>
      <c r="E59" s="22" t="s">
        <v>258</v>
      </c>
      <c r="F59" s="19" t="s">
        <v>14</v>
      </c>
      <c r="G59" s="18">
        <v>3</v>
      </c>
      <c r="H59" s="21" t="s">
        <v>27</v>
      </c>
      <c r="I59" s="20" t="s">
        <v>22</v>
      </c>
      <c r="J59" s="109"/>
    </row>
    <row r="60" spans="1:10" ht="15">
      <c r="A60" s="21">
        <v>6</v>
      </c>
      <c r="B60" s="21">
        <v>3</v>
      </c>
      <c r="C60" s="22" t="s">
        <v>751</v>
      </c>
      <c r="D60" s="22" t="s">
        <v>752</v>
      </c>
      <c r="E60" s="22" t="s">
        <v>237</v>
      </c>
      <c r="F60" s="19" t="s">
        <v>26</v>
      </c>
      <c r="G60" s="18">
        <v>3</v>
      </c>
      <c r="H60" s="21" t="s">
        <v>27</v>
      </c>
      <c r="I60" s="20" t="s">
        <v>22</v>
      </c>
      <c r="J60" s="109"/>
    </row>
    <row r="61" spans="1:10" ht="15">
      <c r="A61" s="21">
        <v>6</v>
      </c>
      <c r="B61" s="21">
        <v>3</v>
      </c>
      <c r="C61" s="22" t="s">
        <v>753</v>
      </c>
      <c r="D61" s="22" t="s">
        <v>452</v>
      </c>
      <c r="E61" s="22" t="s">
        <v>584</v>
      </c>
      <c r="F61" s="19" t="s">
        <v>14</v>
      </c>
      <c r="G61" s="18">
        <v>3</v>
      </c>
      <c r="H61" s="21" t="s">
        <v>27</v>
      </c>
      <c r="I61" s="20" t="s">
        <v>22</v>
      </c>
      <c r="J61" s="109"/>
    </row>
    <row r="62" spans="1:10" ht="15">
      <c r="A62" s="21">
        <v>6</v>
      </c>
      <c r="B62" s="21">
        <v>3</v>
      </c>
      <c r="C62" s="22" t="s">
        <v>754</v>
      </c>
      <c r="D62" s="22" t="s">
        <v>755</v>
      </c>
      <c r="E62" s="22" t="s">
        <v>756</v>
      </c>
      <c r="F62" s="19" t="s">
        <v>26</v>
      </c>
      <c r="G62" s="18">
        <v>3</v>
      </c>
      <c r="H62" s="21" t="s">
        <v>27</v>
      </c>
      <c r="I62" s="20" t="s">
        <v>22</v>
      </c>
      <c r="J62" s="109"/>
    </row>
    <row r="63" spans="1:10" ht="15">
      <c r="A63" s="21">
        <v>6</v>
      </c>
      <c r="B63" s="21">
        <v>3</v>
      </c>
      <c r="C63" s="22" t="s">
        <v>749</v>
      </c>
      <c r="D63" s="22" t="s">
        <v>136</v>
      </c>
      <c r="E63" s="22" t="s">
        <v>103</v>
      </c>
      <c r="F63" s="19" t="s">
        <v>26</v>
      </c>
      <c r="G63" s="18">
        <v>3</v>
      </c>
      <c r="H63" s="21" t="s">
        <v>27</v>
      </c>
      <c r="I63" s="20" t="s">
        <v>22</v>
      </c>
      <c r="J63" s="109"/>
    </row>
    <row r="64" spans="1:10" ht="15">
      <c r="A64" s="21">
        <v>6</v>
      </c>
      <c r="B64" s="21">
        <v>3</v>
      </c>
      <c r="C64" s="22" t="s">
        <v>757</v>
      </c>
      <c r="D64" s="22" t="s">
        <v>194</v>
      </c>
      <c r="E64" s="22" t="s">
        <v>106</v>
      </c>
      <c r="F64" s="19" t="s">
        <v>14</v>
      </c>
      <c r="G64" s="18">
        <v>3</v>
      </c>
      <c r="H64" s="21" t="s">
        <v>27</v>
      </c>
      <c r="I64" s="20" t="s">
        <v>22</v>
      </c>
      <c r="J64" s="109"/>
    </row>
    <row r="65" spans="1:10" ht="15">
      <c r="A65" s="21">
        <v>6</v>
      </c>
      <c r="B65" s="21">
        <v>3</v>
      </c>
      <c r="C65" s="22" t="s">
        <v>758</v>
      </c>
      <c r="D65" s="22" t="s">
        <v>737</v>
      </c>
      <c r="E65" s="22" t="s">
        <v>25</v>
      </c>
      <c r="F65" s="19" t="s">
        <v>26</v>
      </c>
      <c r="G65" s="18">
        <v>3</v>
      </c>
      <c r="H65" s="21" t="s">
        <v>27</v>
      </c>
      <c r="I65" s="20" t="s">
        <v>22</v>
      </c>
      <c r="J65" s="109"/>
    </row>
    <row r="66" spans="1:10" ht="15">
      <c r="A66" s="21">
        <v>6</v>
      </c>
      <c r="B66" s="21">
        <v>3</v>
      </c>
      <c r="C66" s="22" t="s">
        <v>760</v>
      </c>
      <c r="D66" s="22" t="s">
        <v>343</v>
      </c>
      <c r="E66" s="22" t="s">
        <v>282</v>
      </c>
      <c r="F66" s="19" t="s">
        <v>26</v>
      </c>
      <c r="G66" s="18">
        <v>2</v>
      </c>
      <c r="H66" s="21" t="s">
        <v>27</v>
      </c>
      <c r="I66" s="20" t="s">
        <v>22</v>
      </c>
      <c r="J66" s="109"/>
    </row>
    <row r="67" spans="1:10" ht="15">
      <c r="A67" s="21">
        <v>6</v>
      </c>
      <c r="B67" s="21">
        <v>3</v>
      </c>
      <c r="C67" s="22" t="s">
        <v>761</v>
      </c>
      <c r="D67" s="22" t="s">
        <v>563</v>
      </c>
      <c r="E67" s="22" t="s">
        <v>143</v>
      </c>
      <c r="F67" s="19" t="s">
        <v>14</v>
      </c>
      <c r="G67" s="18">
        <v>2</v>
      </c>
      <c r="H67" s="21" t="s">
        <v>27</v>
      </c>
      <c r="I67" s="20" t="s">
        <v>22</v>
      </c>
      <c r="J67" s="109"/>
    </row>
    <row r="68" spans="1:10" ht="15">
      <c r="A68" s="21">
        <v>6</v>
      </c>
      <c r="B68" s="21">
        <v>3</v>
      </c>
      <c r="C68" s="22" t="s">
        <v>319</v>
      </c>
      <c r="D68" s="22" t="s">
        <v>51</v>
      </c>
      <c r="E68" s="22" t="s">
        <v>584</v>
      </c>
      <c r="F68" s="19" t="s">
        <v>14</v>
      </c>
      <c r="G68" s="18">
        <v>2</v>
      </c>
      <c r="H68" s="21" t="s">
        <v>27</v>
      </c>
      <c r="I68" s="20" t="s">
        <v>22</v>
      </c>
      <c r="J68" s="109"/>
    </row>
    <row r="69" spans="1:10" ht="15">
      <c r="A69" s="21">
        <v>6</v>
      </c>
      <c r="B69" s="21">
        <v>3</v>
      </c>
      <c r="C69" s="22" t="s">
        <v>762</v>
      </c>
      <c r="D69" s="22" t="s">
        <v>12</v>
      </c>
      <c r="E69" s="22" t="s">
        <v>109</v>
      </c>
      <c r="F69" s="19" t="s">
        <v>14</v>
      </c>
      <c r="G69" s="18">
        <v>1</v>
      </c>
      <c r="H69" s="21" t="s">
        <v>27</v>
      </c>
      <c r="I69" s="20" t="s">
        <v>22</v>
      </c>
      <c r="J69" s="109"/>
    </row>
    <row r="70" spans="1:10" ht="26.25">
      <c r="A70" s="86">
        <v>7</v>
      </c>
      <c r="B70" s="18">
        <v>3</v>
      </c>
      <c r="C70" s="22" t="s">
        <v>651</v>
      </c>
      <c r="D70" s="22" t="s">
        <v>145</v>
      </c>
      <c r="E70" s="22" t="s">
        <v>90</v>
      </c>
      <c r="F70" s="19" t="s">
        <v>14</v>
      </c>
      <c r="G70" s="18">
        <v>36</v>
      </c>
      <c r="H70" s="49"/>
      <c r="I70" s="20" t="s">
        <v>22</v>
      </c>
      <c r="J70" s="109" t="s">
        <v>837</v>
      </c>
    </row>
    <row r="71" spans="1:10" ht="26.25">
      <c r="A71" s="18">
        <v>7</v>
      </c>
      <c r="B71" s="21">
        <v>3</v>
      </c>
      <c r="C71" s="23" t="s">
        <v>652</v>
      </c>
      <c r="D71" s="23" t="s">
        <v>351</v>
      </c>
      <c r="E71" s="23" t="s">
        <v>118</v>
      </c>
      <c r="F71" s="21" t="s">
        <v>26</v>
      </c>
      <c r="G71" s="21">
        <v>34</v>
      </c>
      <c r="H71" s="21"/>
      <c r="I71" s="21" t="s">
        <v>22</v>
      </c>
      <c r="J71" s="109" t="s">
        <v>837</v>
      </c>
    </row>
    <row r="72" spans="1:10" ht="26.25">
      <c r="A72" s="21">
        <v>7</v>
      </c>
      <c r="B72" s="21">
        <v>3</v>
      </c>
      <c r="C72" s="23" t="s">
        <v>654</v>
      </c>
      <c r="D72" s="23" t="s">
        <v>149</v>
      </c>
      <c r="E72" s="23" t="s">
        <v>258</v>
      </c>
      <c r="F72" s="21" t="s">
        <v>14</v>
      </c>
      <c r="G72" s="21">
        <v>33</v>
      </c>
      <c r="H72" s="21"/>
      <c r="I72" s="21" t="s">
        <v>22</v>
      </c>
      <c r="J72" s="109" t="s">
        <v>837</v>
      </c>
    </row>
    <row r="73" spans="1:10" ht="26.25">
      <c r="A73" s="21">
        <v>7</v>
      </c>
      <c r="B73" s="21">
        <v>3</v>
      </c>
      <c r="C73" s="23" t="s">
        <v>653</v>
      </c>
      <c r="D73" s="23" t="s">
        <v>201</v>
      </c>
      <c r="E73" s="23" t="s">
        <v>45</v>
      </c>
      <c r="F73" s="21" t="s">
        <v>14</v>
      </c>
      <c r="G73" s="21">
        <v>33</v>
      </c>
      <c r="H73" s="21"/>
      <c r="I73" s="21" t="s">
        <v>22</v>
      </c>
      <c r="J73" s="109" t="s">
        <v>837</v>
      </c>
    </row>
    <row r="74" spans="1:10" ht="26.25">
      <c r="A74" s="21">
        <v>7</v>
      </c>
      <c r="B74" s="21">
        <v>3</v>
      </c>
      <c r="C74" s="23" t="s">
        <v>656</v>
      </c>
      <c r="D74" s="23" t="s">
        <v>136</v>
      </c>
      <c r="E74" s="23" t="s">
        <v>234</v>
      </c>
      <c r="F74" s="21" t="s">
        <v>26</v>
      </c>
      <c r="G74" s="21">
        <v>31</v>
      </c>
      <c r="H74" s="21"/>
      <c r="I74" s="21" t="s">
        <v>22</v>
      </c>
      <c r="J74" s="109" t="s">
        <v>837</v>
      </c>
    </row>
    <row r="75" spans="1:10" ht="26.25">
      <c r="A75" s="21">
        <v>7</v>
      </c>
      <c r="B75" s="21">
        <v>3</v>
      </c>
      <c r="C75" s="23" t="s">
        <v>657</v>
      </c>
      <c r="D75" s="23" t="s">
        <v>120</v>
      </c>
      <c r="E75" s="23" t="s">
        <v>45</v>
      </c>
      <c r="F75" s="21" t="s">
        <v>14</v>
      </c>
      <c r="G75" s="21">
        <v>31</v>
      </c>
      <c r="H75" s="21"/>
      <c r="I75" s="21" t="s">
        <v>22</v>
      </c>
      <c r="J75" s="109" t="s">
        <v>837</v>
      </c>
    </row>
    <row r="76" spans="1:10" ht="26.25">
      <c r="A76" s="21">
        <v>7</v>
      </c>
      <c r="B76" s="21">
        <v>3</v>
      </c>
      <c r="C76" s="23" t="s">
        <v>655</v>
      </c>
      <c r="D76" s="23" t="s">
        <v>100</v>
      </c>
      <c r="E76" s="23" t="s">
        <v>36</v>
      </c>
      <c r="F76" s="21" t="s">
        <v>26</v>
      </c>
      <c r="G76" s="21">
        <v>31</v>
      </c>
      <c r="H76" s="21"/>
      <c r="I76" s="21" t="s">
        <v>22</v>
      </c>
      <c r="J76" s="109" t="s">
        <v>837</v>
      </c>
    </row>
    <row r="77" spans="1:10" ht="15">
      <c r="A77" s="21">
        <v>7</v>
      </c>
      <c r="B77" s="21">
        <v>3</v>
      </c>
      <c r="C77" s="23" t="s">
        <v>658</v>
      </c>
      <c r="D77" s="23" t="s">
        <v>659</v>
      </c>
      <c r="E77" s="23" t="s">
        <v>25</v>
      </c>
      <c r="F77" s="21" t="s">
        <v>26</v>
      </c>
      <c r="G77" s="21">
        <v>30</v>
      </c>
      <c r="H77" s="21"/>
      <c r="I77" s="21" t="s">
        <v>22</v>
      </c>
      <c r="J77" s="109"/>
    </row>
    <row r="78" spans="1:10" ht="15">
      <c r="A78" s="21">
        <v>7</v>
      </c>
      <c r="B78" s="21">
        <v>3</v>
      </c>
      <c r="C78" s="23" t="s">
        <v>660</v>
      </c>
      <c r="D78" s="23" t="s">
        <v>191</v>
      </c>
      <c r="E78" s="23" t="s">
        <v>103</v>
      </c>
      <c r="F78" s="21" t="s">
        <v>26</v>
      </c>
      <c r="G78" s="21">
        <v>29</v>
      </c>
      <c r="H78" s="21"/>
      <c r="I78" s="21" t="s">
        <v>22</v>
      </c>
      <c r="J78" s="109"/>
    </row>
    <row r="79" spans="1:10" ht="15">
      <c r="A79" s="21">
        <v>7</v>
      </c>
      <c r="B79" s="21">
        <v>3</v>
      </c>
      <c r="C79" s="23" t="s">
        <v>661</v>
      </c>
      <c r="D79" s="23" t="s">
        <v>184</v>
      </c>
      <c r="E79" s="23" t="s">
        <v>103</v>
      </c>
      <c r="F79" s="21" t="s">
        <v>26</v>
      </c>
      <c r="G79" s="21">
        <v>29</v>
      </c>
      <c r="H79" s="21"/>
      <c r="I79" s="21" t="s">
        <v>22</v>
      </c>
      <c r="J79" s="109"/>
    </row>
    <row r="80" spans="1:10" ht="15" customHeight="1">
      <c r="A80" s="21">
        <v>7</v>
      </c>
      <c r="B80" s="21">
        <v>3</v>
      </c>
      <c r="C80" s="23" t="s">
        <v>662</v>
      </c>
      <c r="D80" s="23" t="s">
        <v>321</v>
      </c>
      <c r="E80" s="23" t="s">
        <v>152</v>
      </c>
      <c r="F80" s="21" t="s">
        <v>14</v>
      </c>
      <c r="G80" s="21">
        <v>28</v>
      </c>
      <c r="H80" s="21"/>
      <c r="I80" s="21" t="s">
        <v>22</v>
      </c>
      <c r="J80" s="112"/>
    </row>
    <row r="81" spans="1:10" ht="15">
      <c r="A81" s="21">
        <v>7</v>
      </c>
      <c r="B81" s="21">
        <v>3</v>
      </c>
      <c r="C81" s="23" t="s">
        <v>663</v>
      </c>
      <c r="D81" s="23" t="s">
        <v>136</v>
      </c>
      <c r="E81" s="23" t="s">
        <v>282</v>
      </c>
      <c r="F81" s="21" t="s">
        <v>26</v>
      </c>
      <c r="G81" s="21">
        <v>27</v>
      </c>
      <c r="H81" s="21"/>
      <c r="I81" s="21" t="s">
        <v>22</v>
      </c>
      <c r="J81" s="109"/>
    </row>
    <row r="82" spans="1:10" ht="15">
      <c r="A82" s="21">
        <v>7</v>
      </c>
      <c r="B82" s="21">
        <v>3</v>
      </c>
      <c r="C82" s="23" t="s">
        <v>664</v>
      </c>
      <c r="D82" s="23" t="s">
        <v>286</v>
      </c>
      <c r="E82" s="23" t="s">
        <v>126</v>
      </c>
      <c r="F82" s="21" t="s">
        <v>26</v>
      </c>
      <c r="G82" s="21">
        <v>25</v>
      </c>
      <c r="H82" s="21"/>
      <c r="I82" s="21" t="s">
        <v>22</v>
      </c>
      <c r="J82" s="109"/>
    </row>
    <row r="83" spans="1:10" ht="15">
      <c r="A83" s="21">
        <v>7</v>
      </c>
      <c r="B83" s="21">
        <v>3</v>
      </c>
      <c r="C83" s="23" t="s">
        <v>666</v>
      </c>
      <c r="D83" s="23" t="s">
        <v>194</v>
      </c>
      <c r="E83" s="23" t="s">
        <v>116</v>
      </c>
      <c r="F83" s="21" t="s">
        <v>14</v>
      </c>
      <c r="G83" s="21">
        <v>24</v>
      </c>
      <c r="H83" s="21"/>
      <c r="I83" s="21" t="s">
        <v>22</v>
      </c>
      <c r="J83" s="109"/>
    </row>
    <row r="84" spans="1:10" ht="15">
      <c r="A84" s="21">
        <v>7</v>
      </c>
      <c r="B84" s="21">
        <v>3</v>
      </c>
      <c r="C84" s="23" t="s">
        <v>667</v>
      </c>
      <c r="D84" s="23" t="s">
        <v>203</v>
      </c>
      <c r="E84" s="23" t="s">
        <v>293</v>
      </c>
      <c r="F84" s="21" t="s">
        <v>26</v>
      </c>
      <c r="G84" s="21">
        <v>24</v>
      </c>
      <c r="H84" s="21"/>
      <c r="I84" s="21" t="s">
        <v>22</v>
      </c>
      <c r="J84" s="109"/>
    </row>
    <row r="85" spans="1:10" ht="15">
      <c r="A85" s="21">
        <v>7</v>
      </c>
      <c r="B85" s="21">
        <v>3</v>
      </c>
      <c r="C85" s="23" t="s">
        <v>665</v>
      </c>
      <c r="D85" s="23" t="s">
        <v>194</v>
      </c>
      <c r="E85" s="23" t="s">
        <v>33</v>
      </c>
      <c r="F85" s="21" t="s">
        <v>14</v>
      </c>
      <c r="G85" s="21">
        <v>24</v>
      </c>
      <c r="H85" s="21"/>
      <c r="I85" s="21" t="s">
        <v>22</v>
      </c>
      <c r="J85" s="109"/>
    </row>
    <row r="86" spans="1:10" ht="15">
      <c r="A86" s="21">
        <v>7</v>
      </c>
      <c r="B86" s="21">
        <v>3</v>
      </c>
      <c r="C86" s="23" t="s">
        <v>668</v>
      </c>
      <c r="D86" s="23" t="s">
        <v>120</v>
      </c>
      <c r="E86" s="23" t="s">
        <v>323</v>
      </c>
      <c r="F86" s="21" t="s">
        <v>14</v>
      </c>
      <c r="G86" s="21">
        <v>23</v>
      </c>
      <c r="H86" s="21"/>
      <c r="I86" s="21" t="s">
        <v>22</v>
      </c>
      <c r="J86" s="109"/>
    </row>
    <row r="87" spans="1:10" ht="15">
      <c r="A87" s="21">
        <v>7</v>
      </c>
      <c r="B87" s="21">
        <v>3</v>
      </c>
      <c r="C87" s="23" t="s">
        <v>669</v>
      </c>
      <c r="D87" s="23" t="s">
        <v>98</v>
      </c>
      <c r="E87" s="23" t="s">
        <v>670</v>
      </c>
      <c r="F87" s="21" t="s">
        <v>26</v>
      </c>
      <c r="G87" s="21">
        <v>21</v>
      </c>
      <c r="H87" s="21"/>
      <c r="I87" s="21" t="s">
        <v>22</v>
      </c>
      <c r="J87" s="109"/>
    </row>
    <row r="88" spans="1:10" ht="15">
      <c r="A88" s="21">
        <v>7</v>
      </c>
      <c r="B88" s="21">
        <v>3</v>
      </c>
      <c r="C88" s="23" t="s">
        <v>671</v>
      </c>
      <c r="D88" s="23" t="s">
        <v>191</v>
      </c>
      <c r="E88" s="23" t="s">
        <v>672</v>
      </c>
      <c r="F88" s="21" t="s">
        <v>26</v>
      </c>
      <c r="G88" s="21">
        <v>18</v>
      </c>
      <c r="H88" s="21"/>
      <c r="I88" s="21" t="s">
        <v>22</v>
      </c>
      <c r="J88" s="109"/>
    </row>
    <row r="89" spans="1:10" ht="15">
      <c r="A89" s="21">
        <v>7</v>
      </c>
      <c r="B89" s="21">
        <v>3</v>
      </c>
      <c r="C89" s="23" t="s">
        <v>284</v>
      </c>
      <c r="D89" s="23" t="s">
        <v>105</v>
      </c>
      <c r="E89" s="23" t="s">
        <v>90</v>
      </c>
      <c r="F89" s="21" t="s">
        <v>14</v>
      </c>
      <c r="G89" s="21">
        <v>17</v>
      </c>
      <c r="H89" s="21"/>
      <c r="I89" s="21" t="s">
        <v>22</v>
      </c>
      <c r="J89" s="109"/>
    </row>
    <row r="90" spans="1:10" ht="15">
      <c r="A90" s="21">
        <v>7</v>
      </c>
      <c r="B90" s="21">
        <v>3</v>
      </c>
      <c r="C90" s="23" t="s">
        <v>673</v>
      </c>
      <c r="D90" s="23" t="s">
        <v>674</v>
      </c>
      <c r="E90" s="23" t="s">
        <v>33</v>
      </c>
      <c r="F90" s="21" t="s">
        <v>14</v>
      </c>
      <c r="G90" s="21">
        <v>17</v>
      </c>
      <c r="H90" s="21"/>
      <c r="I90" s="21" t="s">
        <v>22</v>
      </c>
      <c r="J90" s="109"/>
    </row>
    <row r="91" spans="1:10" ht="15">
      <c r="A91" s="21">
        <v>7</v>
      </c>
      <c r="B91" s="21">
        <v>3</v>
      </c>
      <c r="C91" s="23" t="s">
        <v>675</v>
      </c>
      <c r="D91" s="23" t="s">
        <v>676</v>
      </c>
      <c r="E91" s="23" t="s">
        <v>240</v>
      </c>
      <c r="F91" s="21" t="s">
        <v>14</v>
      </c>
      <c r="G91" s="21">
        <v>15</v>
      </c>
      <c r="H91" s="21"/>
      <c r="I91" s="21" t="s">
        <v>22</v>
      </c>
      <c r="J91" s="109"/>
    </row>
    <row r="92" spans="1:10" ht="15">
      <c r="A92" s="21">
        <v>7</v>
      </c>
      <c r="B92" s="21">
        <v>3</v>
      </c>
      <c r="C92" s="23" t="s">
        <v>669</v>
      </c>
      <c r="D92" s="23" t="s">
        <v>191</v>
      </c>
      <c r="E92" s="23" t="s">
        <v>670</v>
      </c>
      <c r="F92" s="21" t="s">
        <v>26</v>
      </c>
      <c r="G92" s="21">
        <v>13</v>
      </c>
      <c r="H92" s="21"/>
      <c r="I92" s="21" t="s">
        <v>22</v>
      </c>
      <c r="J92" s="109"/>
    </row>
    <row r="93" spans="1:10" ht="15">
      <c r="A93" s="21">
        <v>7</v>
      </c>
      <c r="B93" s="21">
        <v>3</v>
      </c>
      <c r="C93" s="23" t="s">
        <v>678</v>
      </c>
      <c r="D93" s="23" t="s">
        <v>105</v>
      </c>
      <c r="E93" s="23" t="s">
        <v>116</v>
      </c>
      <c r="F93" s="21" t="s">
        <v>14</v>
      </c>
      <c r="G93" s="21">
        <v>12</v>
      </c>
      <c r="H93" s="21"/>
      <c r="I93" s="21" t="s">
        <v>22</v>
      </c>
      <c r="J93" s="109"/>
    </row>
    <row r="94" spans="1:10" ht="15" customHeight="1">
      <c r="A94" s="21">
        <v>7</v>
      </c>
      <c r="B94" s="21">
        <v>3</v>
      </c>
      <c r="C94" s="23" t="s">
        <v>677</v>
      </c>
      <c r="D94" s="23" t="s">
        <v>184</v>
      </c>
      <c r="E94" s="23" t="s">
        <v>277</v>
      </c>
      <c r="F94" s="21" t="s">
        <v>26</v>
      </c>
      <c r="G94" s="21">
        <v>12</v>
      </c>
      <c r="H94" s="21"/>
      <c r="I94" s="21" t="s">
        <v>22</v>
      </c>
      <c r="J94" s="109"/>
    </row>
    <row r="95" spans="1:10" ht="15" customHeight="1">
      <c r="A95" s="21">
        <v>7</v>
      </c>
      <c r="B95" s="21">
        <v>3</v>
      </c>
      <c r="C95" s="23" t="s">
        <v>679</v>
      </c>
      <c r="D95" s="23" t="s">
        <v>341</v>
      </c>
      <c r="E95" s="23" t="s">
        <v>45</v>
      </c>
      <c r="F95" s="21" t="s">
        <v>14</v>
      </c>
      <c r="G95" s="21">
        <v>10</v>
      </c>
      <c r="H95" s="21"/>
      <c r="I95" s="21" t="s">
        <v>22</v>
      </c>
      <c r="J95" s="109"/>
    </row>
    <row r="96" spans="1:10" ht="15" customHeight="1">
      <c r="A96" s="21">
        <v>7</v>
      </c>
      <c r="B96" s="21">
        <v>3</v>
      </c>
      <c r="C96" s="23" t="s">
        <v>680</v>
      </c>
      <c r="D96" s="23" t="s">
        <v>216</v>
      </c>
      <c r="E96" s="23" t="s">
        <v>370</v>
      </c>
      <c r="F96" s="21" t="s">
        <v>14</v>
      </c>
      <c r="G96" s="21">
        <v>8</v>
      </c>
      <c r="H96" s="21"/>
      <c r="I96" s="21" t="s">
        <v>22</v>
      </c>
      <c r="J96" s="109"/>
    </row>
    <row r="97" spans="1:10" ht="15" customHeight="1">
      <c r="A97" s="21">
        <v>7</v>
      </c>
      <c r="B97" s="21">
        <v>3</v>
      </c>
      <c r="C97" s="23" t="s">
        <v>682</v>
      </c>
      <c r="D97" s="23" t="s">
        <v>51</v>
      </c>
      <c r="E97" s="23" t="s">
        <v>240</v>
      </c>
      <c r="F97" s="21" t="s">
        <v>14</v>
      </c>
      <c r="G97" s="21">
        <v>8</v>
      </c>
      <c r="H97" s="21"/>
      <c r="I97" s="21" t="s">
        <v>22</v>
      </c>
      <c r="J97" s="109"/>
    </row>
    <row r="98" spans="1:10" ht="15" customHeight="1">
      <c r="A98" s="21">
        <v>7</v>
      </c>
      <c r="B98" s="21">
        <v>3</v>
      </c>
      <c r="C98" s="23" t="s">
        <v>681</v>
      </c>
      <c r="D98" s="23" t="s">
        <v>257</v>
      </c>
      <c r="E98" s="23" t="s">
        <v>109</v>
      </c>
      <c r="F98" s="21" t="s">
        <v>14</v>
      </c>
      <c r="G98" s="21">
        <v>8</v>
      </c>
      <c r="H98" s="21"/>
      <c r="I98" s="21" t="s">
        <v>22</v>
      </c>
      <c r="J98" s="109"/>
    </row>
    <row r="99" spans="1:10" ht="15">
      <c r="A99" s="21">
        <v>7</v>
      </c>
      <c r="B99" s="21">
        <v>3</v>
      </c>
      <c r="C99" s="23" t="s">
        <v>683</v>
      </c>
      <c r="D99" s="23" t="s">
        <v>223</v>
      </c>
      <c r="E99" s="23" t="s">
        <v>33</v>
      </c>
      <c r="F99" s="21" t="s">
        <v>14</v>
      </c>
      <c r="G99" s="21">
        <v>7</v>
      </c>
      <c r="H99" s="21"/>
      <c r="I99" s="21" t="s">
        <v>22</v>
      </c>
      <c r="J99" s="109"/>
    </row>
    <row r="100" spans="1:10" ht="15" customHeight="1">
      <c r="A100" s="21">
        <v>7</v>
      </c>
      <c r="B100" s="21">
        <v>3</v>
      </c>
      <c r="C100" s="23" t="s">
        <v>673</v>
      </c>
      <c r="D100" s="23" t="s">
        <v>257</v>
      </c>
      <c r="E100" s="23" t="s">
        <v>33</v>
      </c>
      <c r="F100" s="21" t="s">
        <v>14</v>
      </c>
      <c r="G100" s="21">
        <v>7</v>
      </c>
      <c r="H100" s="21"/>
      <c r="I100" s="21" t="s">
        <v>22</v>
      </c>
      <c r="J100" s="109"/>
    </row>
    <row r="101" spans="1:10" ht="15" customHeight="1">
      <c r="A101" s="91">
        <v>7</v>
      </c>
      <c r="B101" s="91">
        <v>3</v>
      </c>
      <c r="C101" s="95" t="s">
        <v>831</v>
      </c>
      <c r="D101" s="95" t="s">
        <v>551</v>
      </c>
      <c r="E101" s="97"/>
      <c r="F101" s="91" t="s">
        <v>26</v>
      </c>
      <c r="G101" s="98"/>
      <c r="H101" s="90" t="s">
        <v>827</v>
      </c>
      <c r="I101" s="96" t="s">
        <v>22</v>
      </c>
      <c r="J101" s="109"/>
    </row>
    <row r="102" spans="1:10" ht="26.25">
      <c r="A102" s="21">
        <v>8</v>
      </c>
      <c r="B102" s="21">
        <v>3</v>
      </c>
      <c r="C102" s="23" t="s">
        <v>596</v>
      </c>
      <c r="D102" s="23" t="s">
        <v>452</v>
      </c>
      <c r="E102" s="23" t="s">
        <v>531</v>
      </c>
      <c r="F102" s="21" t="s">
        <v>14</v>
      </c>
      <c r="G102" s="21">
        <v>4</v>
      </c>
      <c r="H102" s="21" t="s">
        <v>27</v>
      </c>
      <c r="I102" s="20" t="s">
        <v>595</v>
      </c>
      <c r="J102" s="109" t="s">
        <v>837</v>
      </c>
    </row>
    <row r="103" spans="1:10" ht="26.25">
      <c r="A103" s="87">
        <v>18</v>
      </c>
      <c r="B103" s="87">
        <v>3</v>
      </c>
      <c r="C103" s="23" t="s">
        <v>573</v>
      </c>
      <c r="D103" s="23" t="s">
        <v>105</v>
      </c>
      <c r="E103" s="23" t="s">
        <v>13</v>
      </c>
      <c r="F103" s="87" t="s">
        <v>14</v>
      </c>
      <c r="G103" s="87">
        <v>20</v>
      </c>
      <c r="H103" s="21" t="s">
        <v>15</v>
      </c>
      <c r="I103" s="87" t="s">
        <v>22</v>
      </c>
      <c r="J103" s="109" t="s">
        <v>837</v>
      </c>
    </row>
    <row r="104" spans="1:10" ht="15" customHeight="1">
      <c r="A104" s="87">
        <v>18</v>
      </c>
      <c r="B104" s="87">
        <v>3</v>
      </c>
      <c r="C104" s="23" t="s">
        <v>574</v>
      </c>
      <c r="D104" s="23" t="s">
        <v>120</v>
      </c>
      <c r="E104" s="23" t="s">
        <v>45</v>
      </c>
      <c r="F104" s="21" t="s">
        <v>14</v>
      </c>
      <c r="G104" s="87">
        <v>15</v>
      </c>
      <c r="H104" s="21" t="s">
        <v>195</v>
      </c>
      <c r="I104" s="87" t="s">
        <v>22</v>
      </c>
      <c r="J104" s="109" t="s">
        <v>837</v>
      </c>
    </row>
    <row r="105" spans="1:10" ht="26.25">
      <c r="A105" s="87">
        <v>18</v>
      </c>
      <c r="B105" s="87">
        <v>3</v>
      </c>
      <c r="C105" s="23" t="s">
        <v>446</v>
      </c>
      <c r="D105" s="23" t="s">
        <v>524</v>
      </c>
      <c r="E105" s="23" t="s">
        <v>33</v>
      </c>
      <c r="F105" s="21" t="s">
        <v>14</v>
      </c>
      <c r="G105" s="21">
        <v>14</v>
      </c>
      <c r="H105" s="21"/>
      <c r="I105" s="87" t="s">
        <v>22</v>
      </c>
      <c r="J105" s="109" t="s">
        <v>837</v>
      </c>
    </row>
    <row r="106" spans="1:10" ht="15">
      <c r="A106" s="87">
        <v>18</v>
      </c>
      <c r="B106" s="87">
        <v>3</v>
      </c>
      <c r="C106" s="23" t="s">
        <v>575</v>
      </c>
      <c r="D106" s="23" t="s">
        <v>189</v>
      </c>
      <c r="E106" s="23" t="s">
        <v>103</v>
      </c>
      <c r="F106" s="21" t="s">
        <v>26</v>
      </c>
      <c r="G106" s="87">
        <v>9</v>
      </c>
      <c r="H106" s="21"/>
      <c r="I106" s="87" t="s">
        <v>22</v>
      </c>
      <c r="J106" s="109"/>
    </row>
    <row r="107" spans="1:10" ht="15">
      <c r="A107" s="87">
        <v>18</v>
      </c>
      <c r="B107" s="87">
        <v>3</v>
      </c>
      <c r="C107" s="23" t="s">
        <v>576</v>
      </c>
      <c r="D107" s="23" t="s">
        <v>464</v>
      </c>
      <c r="E107" s="23" t="s">
        <v>118</v>
      </c>
      <c r="F107" s="87" t="s">
        <v>26</v>
      </c>
      <c r="G107" s="87">
        <v>9</v>
      </c>
      <c r="H107" s="21"/>
      <c r="I107" s="87" t="s">
        <v>22</v>
      </c>
      <c r="J107" s="109"/>
    </row>
    <row r="108" spans="1:10" ht="15">
      <c r="A108" s="87">
        <v>18</v>
      </c>
      <c r="B108" s="87">
        <v>3</v>
      </c>
      <c r="C108" s="23" t="s">
        <v>579</v>
      </c>
      <c r="D108" s="23" t="s">
        <v>120</v>
      </c>
      <c r="E108" s="23" t="s">
        <v>143</v>
      </c>
      <c r="F108" s="87" t="s">
        <v>14</v>
      </c>
      <c r="G108" s="87">
        <v>5</v>
      </c>
      <c r="H108" s="21"/>
      <c r="I108" s="87" t="s">
        <v>22</v>
      </c>
      <c r="J108" s="109"/>
    </row>
    <row r="109" spans="1:10" ht="15">
      <c r="A109" s="87">
        <v>18</v>
      </c>
      <c r="B109" s="87">
        <v>3</v>
      </c>
      <c r="C109" s="23" t="s">
        <v>577</v>
      </c>
      <c r="D109" s="23" t="s">
        <v>578</v>
      </c>
      <c r="E109" s="23" t="s">
        <v>13</v>
      </c>
      <c r="F109" s="87" t="s">
        <v>14</v>
      </c>
      <c r="G109" s="87">
        <v>5</v>
      </c>
      <c r="H109" s="21"/>
      <c r="I109" s="87" t="s">
        <v>22</v>
      </c>
      <c r="J109" s="109"/>
    </row>
    <row r="110" spans="1:10" ht="15">
      <c r="A110" s="87">
        <v>18</v>
      </c>
      <c r="B110" s="87">
        <v>3</v>
      </c>
      <c r="C110" s="23" t="s">
        <v>583</v>
      </c>
      <c r="D110" s="23" t="s">
        <v>379</v>
      </c>
      <c r="E110" s="23" t="s">
        <v>584</v>
      </c>
      <c r="F110" s="87" t="s">
        <v>14</v>
      </c>
      <c r="G110" s="87">
        <v>3</v>
      </c>
      <c r="H110" s="21"/>
      <c r="I110" s="87" t="s">
        <v>22</v>
      </c>
      <c r="J110" s="109"/>
    </row>
    <row r="111" spans="1:10" ht="15">
      <c r="A111" s="87">
        <v>18</v>
      </c>
      <c r="B111" s="87">
        <v>3</v>
      </c>
      <c r="C111" s="23" t="s">
        <v>585</v>
      </c>
      <c r="D111" s="23" t="s">
        <v>244</v>
      </c>
      <c r="E111" s="23" t="s">
        <v>103</v>
      </c>
      <c r="F111" s="87" t="s">
        <v>26</v>
      </c>
      <c r="G111" s="87">
        <v>3</v>
      </c>
      <c r="H111" s="21"/>
      <c r="I111" s="87" t="s">
        <v>22</v>
      </c>
      <c r="J111" s="109"/>
    </row>
    <row r="112" spans="1:10" ht="15">
      <c r="A112" s="87">
        <v>18</v>
      </c>
      <c r="B112" s="87">
        <v>3</v>
      </c>
      <c r="C112" s="30" t="s">
        <v>580</v>
      </c>
      <c r="D112" s="23" t="s">
        <v>581</v>
      </c>
      <c r="E112" s="30" t="s">
        <v>582</v>
      </c>
      <c r="F112" s="87" t="s">
        <v>26</v>
      </c>
      <c r="G112" s="87">
        <v>3</v>
      </c>
      <c r="H112" s="21"/>
      <c r="I112" s="87" t="s">
        <v>22</v>
      </c>
      <c r="J112" s="109"/>
    </row>
    <row r="113" spans="1:10" ht="15">
      <c r="A113" s="87">
        <v>18</v>
      </c>
      <c r="B113" s="87">
        <v>3</v>
      </c>
      <c r="C113" s="23" t="s">
        <v>180</v>
      </c>
      <c r="D113" s="23" t="s">
        <v>586</v>
      </c>
      <c r="E113" s="23" t="s">
        <v>109</v>
      </c>
      <c r="F113" s="87" t="s">
        <v>14</v>
      </c>
      <c r="G113" s="87">
        <v>3</v>
      </c>
      <c r="H113" s="21"/>
      <c r="I113" s="87" t="s">
        <v>22</v>
      </c>
      <c r="J113" s="109"/>
    </row>
    <row r="114" spans="1:10" ht="15">
      <c r="A114" s="87">
        <v>18</v>
      </c>
      <c r="B114" s="87">
        <v>3</v>
      </c>
      <c r="C114" s="23" t="s">
        <v>587</v>
      </c>
      <c r="D114" s="23" t="s">
        <v>588</v>
      </c>
      <c r="E114" s="23" t="s">
        <v>589</v>
      </c>
      <c r="F114" s="87" t="s">
        <v>26</v>
      </c>
      <c r="G114" s="87">
        <v>0</v>
      </c>
      <c r="H114" s="21"/>
      <c r="I114" s="87" t="s">
        <v>22</v>
      </c>
      <c r="J114" s="109"/>
    </row>
    <row r="115" spans="1:10" ht="15">
      <c r="A115" s="21">
        <v>18</v>
      </c>
      <c r="B115" s="21">
        <v>3</v>
      </c>
      <c r="C115" s="23" t="s">
        <v>592</v>
      </c>
      <c r="D115" s="23" t="s">
        <v>593</v>
      </c>
      <c r="E115" s="23" t="s">
        <v>594</v>
      </c>
      <c r="F115" s="21" t="s">
        <v>14</v>
      </c>
      <c r="G115" s="21">
        <v>0</v>
      </c>
      <c r="H115" s="21"/>
      <c r="I115" s="87" t="s">
        <v>22</v>
      </c>
      <c r="J115" s="109"/>
    </row>
    <row r="116" spans="1:10" ht="15" customHeight="1">
      <c r="A116" s="21">
        <v>18</v>
      </c>
      <c r="B116" s="21">
        <v>3</v>
      </c>
      <c r="C116" s="23" t="s">
        <v>590</v>
      </c>
      <c r="D116" s="23" t="s">
        <v>536</v>
      </c>
      <c r="E116" s="23" t="s">
        <v>591</v>
      </c>
      <c r="F116" s="21" t="s">
        <v>14</v>
      </c>
      <c r="G116" s="21">
        <v>0</v>
      </c>
      <c r="H116" s="21"/>
      <c r="I116" s="87" t="s">
        <v>22</v>
      </c>
      <c r="J116" s="109"/>
    </row>
    <row r="117" spans="1:10" ht="15" customHeight="1">
      <c r="A117" s="94">
        <v>21</v>
      </c>
      <c r="B117" s="91">
        <v>3</v>
      </c>
      <c r="C117" s="92" t="s">
        <v>832</v>
      </c>
      <c r="D117" s="92" t="s">
        <v>251</v>
      </c>
      <c r="E117" s="97"/>
      <c r="F117" s="90" t="s">
        <v>26</v>
      </c>
      <c r="G117" s="98"/>
      <c r="H117" s="90" t="s">
        <v>827</v>
      </c>
      <c r="I117" s="93" t="s">
        <v>22</v>
      </c>
      <c r="J117" s="109"/>
    </row>
    <row r="118" spans="1:10" ht="15" customHeight="1">
      <c r="A118" s="94">
        <v>21</v>
      </c>
      <c r="B118" s="91">
        <v>3</v>
      </c>
      <c r="C118" s="92" t="s">
        <v>828</v>
      </c>
      <c r="D118" s="92" t="s">
        <v>184</v>
      </c>
      <c r="E118" s="97"/>
      <c r="F118" s="90" t="s">
        <v>26</v>
      </c>
      <c r="G118" s="98"/>
      <c r="H118" s="90" t="s">
        <v>827</v>
      </c>
      <c r="I118" s="93" t="s">
        <v>22</v>
      </c>
      <c r="J118" s="109"/>
    </row>
    <row r="119" spans="1:10" ht="26.25">
      <c r="A119" s="18">
        <v>21</v>
      </c>
      <c r="B119" s="18">
        <v>3</v>
      </c>
      <c r="C119" s="22" t="s">
        <v>569</v>
      </c>
      <c r="D119" s="22" t="s">
        <v>12</v>
      </c>
      <c r="E119" s="22" t="s">
        <v>109</v>
      </c>
      <c r="F119" s="19" t="s">
        <v>14</v>
      </c>
      <c r="G119" s="18">
        <v>46</v>
      </c>
      <c r="H119" s="49" t="s">
        <v>15</v>
      </c>
      <c r="I119" s="20" t="s">
        <v>22</v>
      </c>
      <c r="J119" s="109" t="s">
        <v>837</v>
      </c>
    </row>
    <row r="120" spans="1:10" ht="15">
      <c r="A120" s="18">
        <v>21</v>
      </c>
      <c r="B120" s="21">
        <v>3</v>
      </c>
      <c r="C120" s="23" t="s">
        <v>570</v>
      </c>
      <c r="D120" s="23" t="s">
        <v>178</v>
      </c>
      <c r="E120" s="23" t="s">
        <v>470</v>
      </c>
      <c r="F120" s="21" t="s">
        <v>14</v>
      </c>
      <c r="G120" s="21">
        <v>40</v>
      </c>
      <c r="H120" s="21" t="s">
        <v>195</v>
      </c>
      <c r="I120" s="21" t="s">
        <v>22</v>
      </c>
      <c r="J120" s="109"/>
    </row>
    <row r="121" spans="1:10" ht="26.25">
      <c r="A121" s="25">
        <v>26</v>
      </c>
      <c r="B121" s="25">
        <v>3</v>
      </c>
      <c r="C121" s="31" t="s">
        <v>534</v>
      </c>
      <c r="D121" s="31" t="s">
        <v>191</v>
      </c>
      <c r="E121" s="31" t="s">
        <v>25</v>
      </c>
      <c r="F121" s="25" t="s">
        <v>26</v>
      </c>
      <c r="G121" s="25">
        <v>13</v>
      </c>
      <c r="H121" s="101" t="s">
        <v>52</v>
      </c>
      <c r="I121" s="41" t="s">
        <v>22</v>
      </c>
      <c r="J121" s="109" t="s">
        <v>837</v>
      </c>
    </row>
    <row r="122" spans="1:10" ht="15">
      <c r="A122" s="21">
        <v>30</v>
      </c>
      <c r="B122" s="21">
        <v>3</v>
      </c>
      <c r="C122" s="23" t="s">
        <v>528</v>
      </c>
      <c r="D122" s="23" t="s">
        <v>419</v>
      </c>
      <c r="E122" s="23" t="s">
        <v>62</v>
      </c>
      <c r="F122" s="21" t="s">
        <v>26</v>
      </c>
      <c r="G122" s="21">
        <v>12.5</v>
      </c>
      <c r="H122" s="21" t="s">
        <v>27</v>
      </c>
      <c r="I122" s="21" t="s">
        <v>22</v>
      </c>
      <c r="J122" s="109"/>
    </row>
    <row r="123" spans="1:10" ht="15" customHeight="1">
      <c r="A123" s="21">
        <v>30</v>
      </c>
      <c r="B123" s="21">
        <v>3</v>
      </c>
      <c r="C123" s="23" t="s">
        <v>527</v>
      </c>
      <c r="D123" s="23" t="s">
        <v>191</v>
      </c>
      <c r="E123" s="23" t="s">
        <v>99</v>
      </c>
      <c r="F123" s="21" t="s">
        <v>26</v>
      </c>
      <c r="G123" s="21">
        <v>21.5</v>
      </c>
      <c r="H123" s="21" t="s">
        <v>195</v>
      </c>
      <c r="I123" s="21" t="s">
        <v>22</v>
      </c>
      <c r="J123" s="109"/>
    </row>
    <row r="124" spans="1:10" ht="15" customHeight="1">
      <c r="A124" s="91">
        <v>30</v>
      </c>
      <c r="B124" s="91">
        <v>3</v>
      </c>
      <c r="C124" s="95" t="s">
        <v>829</v>
      </c>
      <c r="D124" s="95" t="s">
        <v>830</v>
      </c>
      <c r="E124" s="97"/>
      <c r="F124" s="91" t="s">
        <v>14</v>
      </c>
      <c r="G124" s="98"/>
      <c r="H124" s="90" t="s">
        <v>827</v>
      </c>
      <c r="I124" s="96" t="s">
        <v>22</v>
      </c>
      <c r="J124" s="109"/>
    </row>
    <row r="125" spans="1:10" ht="26.25">
      <c r="A125" s="21">
        <v>30</v>
      </c>
      <c r="B125" s="21">
        <v>3</v>
      </c>
      <c r="C125" s="23" t="s">
        <v>525</v>
      </c>
      <c r="D125" s="23" t="s">
        <v>526</v>
      </c>
      <c r="E125" s="23" t="s">
        <v>192</v>
      </c>
      <c r="F125" s="21" t="s">
        <v>26</v>
      </c>
      <c r="G125" s="21">
        <v>23.5</v>
      </c>
      <c r="H125" s="21" t="s">
        <v>15</v>
      </c>
      <c r="I125" s="21" t="s">
        <v>22</v>
      </c>
      <c r="J125" s="109" t="s">
        <v>837</v>
      </c>
    </row>
    <row r="126" spans="1:10" ht="15">
      <c r="A126" s="21">
        <v>30</v>
      </c>
      <c r="B126" s="21">
        <v>3</v>
      </c>
      <c r="C126" s="23" t="s">
        <v>529</v>
      </c>
      <c r="D126" s="23" t="s">
        <v>184</v>
      </c>
      <c r="E126" s="23" t="s">
        <v>103</v>
      </c>
      <c r="F126" s="21" t="s">
        <v>26</v>
      </c>
      <c r="G126" s="21">
        <v>7</v>
      </c>
      <c r="H126" s="21" t="s">
        <v>27</v>
      </c>
      <c r="I126" s="21" t="s">
        <v>22</v>
      </c>
      <c r="J126" s="109"/>
    </row>
    <row r="127" spans="1:10" ht="26.25">
      <c r="A127" s="21">
        <v>33</v>
      </c>
      <c r="B127" s="21">
        <v>3</v>
      </c>
      <c r="C127" s="23" t="s">
        <v>357</v>
      </c>
      <c r="D127" s="23" t="s">
        <v>358</v>
      </c>
      <c r="E127" s="23" t="s">
        <v>359</v>
      </c>
      <c r="F127" s="21" t="s">
        <v>14</v>
      </c>
      <c r="G127" s="21">
        <v>36</v>
      </c>
      <c r="H127" s="21" t="s">
        <v>15</v>
      </c>
      <c r="I127" s="21" t="s">
        <v>22</v>
      </c>
      <c r="J127" s="109" t="s">
        <v>837</v>
      </c>
    </row>
    <row r="128" spans="1:10" ht="26.25">
      <c r="A128" s="21">
        <v>33</v>
      </c>
      <c r="B128" s="21">
        <v>3</v>
      </c>
      <c r="C128" s="23" t="s">
        <v>360</v>
      </c>
      <c r="D128" s="23" t="s">
        <v>32</v>
      </c>
      <c r="E128" s="23" t="s">
        <v>258</v>
      </c>
      <c r="F128" s="21" t="s">
        <v>14</v>
      </c>
      <c r="G128" s="21">
        <v>21</v>
      </c>
      <c r="H128" s="21" t="s">
        <v>337</v>
      </c>
      <c r="I128" s="21" t="s">
        <v>22</v>
      </c>
      <c r="J128" s="109" t="s">
        <v>837</v>
      </c>
    </row>
    <row r="129" spans="1:10" ht="26.25">
      <c r="A129" s="21">
        <v>33</v>
      </c>
      <c r="B129" s="21">
        <v>3</v>
      </c>
      <c r="C129" s="23" t="s">
        <v>361</v>
      </c>
      <c r="D129" s="23" t="s">
        <v>362</v>
      </c>
      <c r="E129" s="23" t="s">
        <v>363</v>
      </c>
      <c r="F129" s="21" t="s">
        <v>14</v>
      </c>
      <c r="G129" s="21">
        <v>20</v>
      </c>
      <c r="H129" s="21" t="s">
        <v>337</v>
      </c>
      <c r="I129" s="21" t="s">
        <v>22</v>
      </c>
      <c r="J129" s="109" t="s">
        <v>837</v>
      </c>
    </row>
    <row r="130" spans="1:10" ht="15" customHeight="1">
      <c r="A130" s="21">
        <v>33</v>
      </c>
      <c r="B130" s="21">
        <v>3</v>
      </c>
      <c r="C130" s="23" t="s">
        <v>364</v>
      </c>
      <c r="D130" s="23" t="s">
        <v>365</v>
      </c>
      <c r="E130" s="23" t="s">
        <v>109</v>
      </c>
      <c r="F130" s="21" t="s">
        <v>14</v>
      </c>
      <c r="G130" s="21">
        <v>20</v>
      </c>
      <c r="H130" s="21" t="s">
        <v>337</v>
      </c>
      <c r="I130" s="21" t="s">
        <v>22</v>
      </c>
      <c r="J130" s="109" t="s">
        <v>837</v>
      </c>
    </row>
    <row r="131" spans="1:10" ht="26.25">
      <c r="A131" s="21">
        <v>33</v>
      </c>
      <c r="B131" s="21">
        <v>3</v>
      </c>
      <c r="C131" s="23" t="s">
        <v>366</v>
      </c>
      <c r="D131" s="23" t="s">
        <v>12</v>
      </c>
      <c r="E131" s="23" t="s">
        <v>258</v>
      </c>
      <c r="F131" s="21" t="s">
        <v>14</v>
      </c>
      <c r="G131" s="21">
        <v>19</v>
      </c>
      <c r="H131" s="21" t="s">
        <v>337</v>
      </c>
      <c r="I131" s="21" t="s">
        <v>22</v>
      </c>
      <c r="J131" s="109" t="s">
        <v>837</v>
      </c>
    </row>
    <row r="132" spans="1:10" ht="15">
      <c r="A132" s="21">
        <v>33</v>
      </c>
      <c r="B132" s="21">
        <v>3</v>
      </c>
      <c r="C132" s="23" t="s">
        <v>367</v>
      </c>
      <c r="D132" s="23" t="s">
        <v>136</v>
      </c>
      <c r="E132" s="23" t="s">
        <v>237</v>
      </c>
      <c r="F132" s="21" t="s">
        <v>26</v>
      </c>
      <c r="G132" s="21">
        <v>17</v>
      </c>
      <c r="H132" s="21" t="s">
        <v>27</v>
      </c>
      <c r="I132" s="21" t="s">
        <v>22</v>
      </c>
      <c r="J132" s="109"/>
    </row>
    <row r="133" spans="1:10" ht="15">
      <c r="A133" s="21">
        <v>33</v>
      </c>
      <c r="B133" s="21">
        <v>3</v>
      </c>
      <c r="C133" s="23" t="s">
        <v>371</v>
      </c>
      <c r="D133" s="23" t="s">
        <v>58</v>
      </c>
      <c r="E133" s="23" t="s">
        <v>282</v>
      </c>
      <c r="F133" s="21" t="s">
        <v>26</v>
      </c>
      <c r="G133" s="21">
        <v>17</v>
      </c>
      <c r="H133" s="21" t="s">
        <v>27</v>
      </c>
      <c r="I133" s="21" t="s">
        <v>22</v>
      </c>
      <c r="J133" s="109"/>
    </row>
    <row r="134" spans="1:10" ht="15">
      <c r="A134" s="21">
        <v>33</v>
      </c>
      <c r="B134" s="21">
        <v>3</v>
      </c>
      <c r="C134" s="23" t="s">
        <v>368</v>
      </c>
      <c r="D134" s="23" t="s">
        <v>369</v>
      </c>
      <c r="E134" s="23" t="s">
        <v>370</v>
      </c>
      <c r="F134" s="21" t="s">
        <v>14</v>
      </c>
      <c r="G134" s="21">
        <v>17</v>
      </c>
      <c r="H134" s="21" t="s">
        <v>27</v>
      </c>
      <c r="I134" s="21" t="s">
        <v>22</v>
      </c>
      <c r="J134" s="109"/>
    </row>
    <row r="135" spans="1:10" ht="15">
      <c r="A135" s="21">
        <v>33</v>
      </c>
      <c r="B135" s="21">
        <v>3</v>
      </c>
      <c r="C135" s="23" t="s">
        <v>373</v>
      </c>
      <c r="D135" s="23" t="s">
        <v>374</v>
      </c>
      <c r="E135" s="23" t="s">
        <v>231</v>
      </c>
      <c r="F135" s="21" t="s">
        <v>26</v>
      </c>
      <c r="G135" s="21">
        <v>14</v>
      </c>
      <c r="H135" s="21" t="s">
        <v>27</v>
      </c>
      <c r="I135" s="21" t="s">
        <v>22</v>
      </c>
      <c r="J135" s="109"/>
    </row>
    <row r="136" spans="1:10" ht="15">
      <c r="A136" s="21">
        <v>33</v>
      </c>
      <c r="B136" s="21">
        <v>3</v>
      </c>
      <c r="C136" s="23" t="s">
        <v>372</v>
      </c>
      <c r="D136" s="23" t="s">
        <v>191</v>
      </c>
      <c r="E136" s="23" t="s">
        <v>103</v>
      </c>
      <c r="F136" s="21" t="s">
        <v>26</v>
      </c>
      <c r="G136" s="21">
        <v>14</v>
      </c>
      <c r="H136" s="21" t="s">
        <v>27</v>
      </c>
      <c r="I136" s="21" t="s">
        <v>22</v>
      </c>
      <c r="J136" s="109"/>
    </row>
    <row r="137" spans="1:10" ht="15">
      <c r="A137" s="21">
        <v>33</v>
      </c>
      <c r="B137" s="21">
        <v>3</v>
      </c>
      <c r="C137" s="23" t="s">
        <v>375</v>
      </c>
      <c r="D137" s="23" t="s">
        <v>186</v>
      </c>
      <c r="E137" s="23" t="s">
        <v>240</v>
      </c>
      <c r="F137" s="21" t="s">
        <v>14</v>
      </c>
      <c r="G137" s="21">
        <v>13</v>
      </c>
      <c r="H137" s="21" t="s">
        <v>27</v>
      </c>
      <c r="I137" s="21" t="s">
        <v>22</v>
      </c>
      <c r="J137" s="109"/>
    </row>
    <row r="138" spans="1:10" ht="15">
      <c r="A138" s="21">
        <v>33</v>
      </c>
      <c r="B138" s="21">
        <v>3</v>
      </c>
      <c r="C138" s="23" t="s">
        <v>376</v>
      </c>
      <c r="D138" s="23" t="s">
        <v>140</v>
      </c>
      <c r="E138" s="23" t="s">
        <v>116</v>
      </c>
      <c r="F138" s="21" t="s">
        <v>14</v>
      </c>
      <c r="G138" s="21">
        <v>13</v>
      </c>
      <c r="H138" s="21" t="s">
        <v>27</v>
      </c>
      <c r="I138" s="21" t="s">
        <v>22</v>
      </c>
      <c r="J138" s="109"/>
    </row>
    <row r="139" spans="1:10" ht="15">
      <c r="A139" s="21">
        <v>33</v>
      </c>
      <c r="B139" s="21">
        <v>3</v>
      </c>
      <c r="C139" s="23" t="s">
        <v>377</v>
      </c>
      <c r="D139" s="23" t="s">
        <v>191</v>
      </c>
      <c r="E139" s="23" t="s">
        <v>84</v>
      </c>
      <c r="F139" s="21" t="s">
        <v>26</v>
      </c>
      <c r="G139" s="21">
        <v>10</v>
      </c>
      <c r="H139" s="21" t="s">
        <v>27</v>
      </c>
      <c r="I139" s="21" t="s">
        <v>22</v>
      </c>
      <c r="J139" s="109"/>
    </row>
    <row r="140" spans="1:10" ht="15">
      <c r="A140" s="21">
        <v>33</v>
      </c>
      <c r="B140" s="21">
        <v>3</v>
      </c>
      <c r="C140" s="23" t="s">
        <v>378</v>
      </c>
      <c r="D140" s="23" t="s">
        <v>379</v>
      </c>
      <c r="E140" s="23" t="s">
        <v>380</v>
      </c>
      <c r="F140" s="21" t="s">
        <v>14</v>
      </c>
      <c r="G140" s="21">
        <v>9</v>
      </c>
      <c r="H140" s="21" t="s">
        <v>27</v>
      </c>
      <c r="I140" s="21" t="s">
        <v>22</v>
      </c>
      <c r="J140" s="109"/>
    </row>
    <row r="141" spans="1:10" ht="15">
      <c r="A141" s="21">
        <v>33</v>
      </c>
      <c r="B141" s="21">
        <v>3</v>
      </c>
      <c r="C141" s="23" t="s">
        <v>381</v>
      </c>
      <c r="D141" s="23" t="s">
        <v>382</v>
      </c>
      <c r="E141" s="23" t="s">
        <v>383</v>
      </c>
      <c r="F141" s="21" t="s">
        <v>14</v>
      </c>
      <c r="G141" s="21">
        <v>9</v>
      </c>
      <c r="H141" s="21" t="s">
        <v>27</v>
      </c>
      <c r="I141" s="21" t="s">
        <v>22</v>
      </c>
      <c r="J141" s="109"/>
    </row>
    <row r="142" spans="1:10" ht="15">
      <c r="A142" s="21">
        <v>33</v>
      </c>
      <c r="B142" s="21">
        <v>3</v>
      </c>
      <c r="C142" s="23" t="s">
        <v>384</v>
      </c>
      <c r="D142" s="23" t="s">
        <v>201</v>
      </c>
      <c r="E142" s="23" t="s">
        <v>385</v>
      </c>
      <c r="F142" s="21" t="s">
        <v>14</v>
      </c>
      <c r="G142" s="21">
        <v>8</v>
      </c>
      <c r="H142" s="21" t="s">
        <v>27</v>
      </c>
      <c r="I142" s="21" t="s">
        <v>22</v>
      </c>
      <c r="J142" s="109"/>
    </row>
    <row r="143" spans="1:10" ht="15">
      <c r="A143" s="21">
        <v>33</v>
      </c>
      <c r="B143" s="21">
        <v>3</v>
      </c>
      <c r="C143" s="23" t="s">
        <v>386</v>
      </c>
      <c r="D143" s="23" t="s">
        <v>387</v>
      </c>
      <c r="E143" s="23" t="s">
        <v>217</v>
      </c>
      <c r="F143" s="21" t="s">
        <v>14</v>
      </c>
      <c r="G143" s="21">
        <v>7</v>
      </c>
      <c r="H143" s="21" t="s">
        <v>27</v>
      </c>
      <c r="I143" s="21" t="s">
        <v>22</v>
      </c>
      <c r="J143" s="109"/>
    </row>
    <row r="144" spans="1:10" ht="15">
      <c r="A144" s="21">
        <v>33</v>
      </c>
      <c r="B144" s="21">
        <v>3</v>
      </c>
      <c r="C144" s="23" t="s">
        <v>388</v>
      </c>
      <c r="D144" s="23" t="s">
        <v>24</v>
      </c>
      <c r="E144" s="23" t="s">
        <v>126</v>
      </c>
      <c r="F144" s="21" t="s">
        <v>26</v>
      </c>
      <c r="G144" s="21">
        <v>7</v>
      </c>
      <c r="H144" s="21" t="s">
        <v>27</v>
      </c>
      <c r="I144" s="21" t="s">
        <v>22</v>
      </c>
      <c r="J144" s="109"/>
    </row>
    <row r="145" spans="1:10" ht="15">
      <c r="A145" s="21">
        <v>33</v>
      </c>
      <c r="B145" s="21">
        <v>3</v>
      </c>
      <c r="C145" s="23" t="s">
        <v>389</v>
      </c>
      <c r="D145" s="23" t="s">
        <v>390</v>
      </c>
      <c r="E145" s="23" t="s">
        <v>36</v>
      </c>
      <c r="F145" s="21" t="s">
        <v>26</v>
      </c>
      <c r="G145" s="21">
        <v>6</v>
      </c>
      <c r="H145" s="21" t="s">
        <v>27</v>
      </c>
      <c r="I145" s="21" t="s">
        <v>22</v>
      </c>
      <c r="J145" s="109"/>
    </row>
    <row r="146" spans="1:10" ht="15" customHeight="1">
      <c r="A146" s="21">
        <v>33</v>
      </c>
      <c r="B146" s="21">
        <v>3</v>
      </c>
      <c r="C146" s="23" t="s">
        <v>392</v>
      </c>
      <c r="D146" s="23" t="s">
        <v>194</v>
      </c>
      <c r="E146" s="23" t="s">
        <v>90</v>
      </c>
      <c r="F146" s="21" t="s">
        <v>14</v>
      </c>
      <c r="G146" s="21">
        <v>6</v>
      </c>
      <c r="H146" s="21" t="s">
        <v>27</v>
      </c>
      <c r="I146" s="21" t="s">
        <v>22</v>
      </c>
      <c r="J146" s="109"/>
    </row>
    <row r="147" spans="1:10" ht="15">
      <c r="A147" s="21">
        <v>33</v>
      </c>
      <c r="B147" s="21">
        <v>3</v>
      </c>
      <c r="C147" s="23" t="s">
        <v>391</v>
      </c>
      <c r="D147" s="23" t="s">
        <v>108</v>
      </c>
      <c r="E147" s="23" t="s">
        <v>240</v>
      </c>
      <c r="F147" s="21" t="s">
        <v>14</v>
      </c>
      <c r="G147" s="21">
        <v>6</v>
      </c>
      <c r="H147" s="21" t="s">
        <v>27</v>
      </c>
      <c r="I147" s="21" t="s">
        <v>22</v>
      </c>
      <c r="J147" s="109"/>
    </row>
    <row r="148" spans="1:10" ht="15">
      <c r="A148" s="21">
        <v>33</v>
      </c>
      <c r="B148" s="21">
        <v>3</v>
      </c>
      <c r="C148" s="23" t="s">
        <v>393</v>
      </c>
      <c r="D148" s="23" t="s">
        <v>333</v>
      </c>
      <c r="E148" s="23" t="s">
        <v>152</v>
      </c>
      <c r="F148" s="21" t="s">
        <v>14</v>
      </c>
      <c r="G148" s="21">
        <v>5</v>
      </c>
      <c r="H148" s="21" t="s">
        <v>27</v>
      </c>
      <c r="I148" s="21" t="s">
        <v>22</v>
      </c>
      <c r="J148" s="109"/>
    </row>
    <row r="149" spans="1:10" ht="15">
      <c r="A149" s="21">
        <v>33</v>
      </c>
      <c r="B149" s="21">
        <v>3</v>
      </c>
      <c r="C149" s="23" t="s">
        <v>396</v>
      </c>
      <c r="D149" s="23" t="s">
        <v>191</v>
      </c>
      <c r="E149" s="23" t="s">
        <v>25</v>
      </c>
      <c r="F149" s="21" t="s">
        <v>26</v>
      </c>
      <c r="G149" s="21">
        <v>5</v>
      </c>
      <c r="H149" s="21" t="s">
        <v>27</v>
      </c>
      <c r="I149" s="21" t="s">
        <v>22</v>
      </c>
      <c r="J149" s="109"/>
    </row>
    <row r="150" spans="1:10" ht="15">
      <c r="A150" s="21">
        <v>33</v>
      </c>
      <c r="B150" s="21">
        <v>3</v>
      </c>
      <c r="C150" s="23" t="s">
        <v>394</v>
      </c>
      <c r="D150" s="23" t="s">
        <v>130</v>
      </c>
      <c r="E150" s="23" t="s">
        <v>143</v>
      </c>
      <c r="F150" s="21" t="s">
        <v>14</v>
      </c>
      <c r="G150" s="21">
        <v>5</v>
      </c>
      <c r="H150" s="21" t="s">
        <v>27</v>
      </c>
      <c r="I150" s="21" t="s">
        <v>22</v>
      </c>
      <c r="J150" s="109"/>
    </row>
    <row r="151" spans="1:10" ht="15">
      <c r="A151" s="21">
        <v>33</v>
      </c>
      <c r="B151" s="21">
        <v>3</v>
      </c>
      <c r="C151" s="23" t="s">
        <v>395</v>
      </c>
      <c r="D151" s="23" t="s">
        <v>189</v>
      </c>
      <c r="E151" s="23" t="s">
        <v>237</v>
      </c>
      <c r="F151" s="21" t="s">
        <v>26</v>
      </c>
      <c r="G151" s="21">
        <v>5</v>
      </c>
      <c r="H151" s="21" t="s">
        <v>27</v>
      </c>
      <c r="I151" s="21" t="s">
        <v>22</v>
      </c>
      <c r="J151" s="109"/>
    </row>
    <row r="152" spans="1:10" ht="15">
      <c r="A152" s="21">
        <v>33</v>
      </c>
      <c r="B152" s="21">
        <v>3</v>
      </c>
      <c r="C152" s="23" t="s">
        <v>397</v>
      </c>
      <c r="D152" s="23" t="s">
        <v>398</v>
      </c>
      <c r="E152" s="23" t="s">
        <v>399</v>
      </c>
      <c r="F152" s="21" t="s">
        <v>14</v>
      </c>
      <c r="G152" s="21">
        <v>3</v>
      </c>
      <c r="H152" s="21" t="s">
        <v>27</v>
      </c>
      <c r="I152" s="21" t="s">
        <v>22</v>
      </c>
      <c r="J152" s="109"/>
    </row>
    <row r="153" spans="1:10" ht="15">
      <c r="A153" s="21">
        <v>33</v>
      </c>
      <c r="B153" s="21">
        <v>3</v>
      </c>
      <c r="C153" s="23" t="s">
        <v>400</v>
      </c>
      <c r="D153" s="23" t="s">
        <v>170</v>
      </c>
      <c r="E153" s="23" t="s">
        <v>143</v>
      </c>
      <c r="F153" s="21" t="s">
        <v>14</v>
      </c>
      <c r="G153" s="21">
        <v>2</v>
      </c>
      <c r="H153" s="21" t="s">
        <v>27</v>
      </c>
      <c r="I153" s="21" t="s">
        <v>22</v>
      </c>
      <c r="J153" s="109"/>
    </row>
    <row r="154" spans="1:10" ht="15">
      <c r="A154" s="87">
        <v>33</v>
      </c>
      <c r="B154" s="21">
        <v>3</v>
      </c>
      <c r="C154" s="30" t="s">
        <v>401</v>
      </c>
      <c r="D154" s="30" t="s">
        <v>402</v>
      </c>
      <c r="E154" s="30" t="s">
        <v>403</v>
      </c>
      <c r="F154" s="87" t="s">
        <v>14</v>
      </c>
      <c r="G154" s="87">
        <v>2</v>
      </c>
      <c r="H154" s="87" t="s">
        <v>27</v>
      </c>
      <c r="I154" s="87" t="s">
        <v>22</v>
      </c>
      <c r="J154" s="109"/>
    </row>
    <row r="155" spans="1:10" ht="15">
      <c r="A155" s="87">
        <v>33</v>
      </c>
      <c r="B155" s="21">
        <v>3</v>
      </c>
      <c r="C155" s="30" t="s">
        <v>404</v>
      </c>
      <c r="D155" s="30" t="s">
        <v>120</v>
      </c>
      <c r="E155" s="30" t="s">
        <v>42</v>
      </c>
      <c r="F155" s="87" t="s">
        <v>14</v>
      </c>
      <c r="G155" s="87">
        <v>2</v>
      </c>
      <c r="H155" s="87" t="s">
        <v>27</v>
      </c>
      <c r="I155" s="87" t="s">
        <v>22</v>
      </c>
      <c r="J155" s="109"/>
    </row>
    <row r="156" spans="1:10" ht="15">
      <c r="A156" s="87">
        <v>33</v>
      </c>
      <c r="B156" s="21">
        <v>3</v>
      </c>
      <c r="C156" s="30" t="s">
        <v>405</v>
      </c>
      <c r="D156" s="30" t="s">
        <v>44</v>
      </c>
      <c r="E156" s="30" t="s">
        <v>45</v>
      </c>
      <c r="F156" s="87" t="s">
        <v>14</v>
      </c>
      <c r="G156" s="87">
        <v>1</v>
      </c>
      <c r="H156" s="87" t="s">
        <v>27</v>
      </c>
      <c r="I156" s="87" t="s">
        <v>22</v>
      </c>
      <c r="J156" s="109"/>
    </row>
    <row r="157" spans="1:10" ht="15">
      <c r="A157" s="87">
        <v>33</v>
      </c>
      <c r="B157" s="21">
        <v>3</v>
      </c>
      <c r="C157" s="30" t="s">
        <v>406</v>
      </c>
      <c r="D157" s="30" t="s">
        <v>136</v>
      </c>
      <c r="E157" s="30" t="s">
        <v>87</v>
      </c>
      <c r="F157" s="87" t="s">
        <v>26</v>
      </c>
      <c r="G157" s="87">
        <v>1</v>
      </c>
      <c r="H157" s="87" t="s">
        <v>27</v>
      </c>
      <c r="I157" s="87" t="s">
        <v>22</v>
      </c>
      <c r="J157" s="109"/>
    </row>
    <row r="158" spans="1:10" ht="26.25">
      <c r="A158" s="86">
        <v>35</v>
      </c>
      <c r="B158" s="86">
        <v>3</v>
      </c>
      <c r="C158" s="84" t="s">
        <v>330</v>
      </c>
      <c r="D158" s="84" t="s">
        <v>331</v>
      </c>
      <c r="E158" s="84" t="s">
        <v>90</v>
      </c>
      <c r="F158" s="88" t="s">
        <v>14</v>
      </c>
      <c r="G158" s="86">
        <v>10</v>
      </c>
      <c r="H158" s="89" t="s">
        <v>15</v>
      </c>
      <c r="I158" s="88" t="s">
        <v>22</v>
      </c>
      <c r="J158" s="109" t="s">
        <v>837</v>
      </c>
    </row>
    <row r="159" spans="1:10" ht="26.25">
      <c r="A159" s="86">
        <v>35</v>
      </c>
      <c r="B159" s="86">
        <v>3</v>
      </c>
      <c r="C159" s="84" t="s">
        <v>329</v>
      </c>
      <c r="D159" s="84" t="s">
        <v>178</v>
      </c>
      <c r="E159" s="84" t="s">
        <v>152</v>
      </c>
      <c r="F159" s="88" t="s">
        <v>14</v>
      </c>
      <c r="G159" s="86">
        <v>10</v>
      </c>
      <c r="H159" s="89" t="s">
        <v>15</v>
      </c>
      <c r="I159" s="88" t="s">
        <v>22</v>
      </c>
      <c r="J159" s="109" t="s">
        <v>837</v>
      </c>
    </row>
    <row r="160" spans="1:10" ht="26.25">
      <c r="A160" s="18">
        <v>36</v>
      </c>
      <c r="B160" s="18">
        <v>3</v>
      </c>
      <c r="C160" s="22" t="s">
        <v>328</v>
      </c>
      <c r="D160" s="22" t="s">
        <v>149</v>
      </c>
      <c r="E160" s="22" t="s">
        <v>258</v>
      </c>
      <c r="F160" s="19" t="s">
        <v>14</v>
      </c>
      <c r="G160" s="18">
        <v>20</v>
      </c>
      <c r="H160" s="49" t="s">
        <v>111</v>
      </c>
      <c r="I160" s="20" t="s">
        <v>22</v>
      </c>
      <c r="J160" s="109" t="s">
        <v>837</v>
      </c>
    </row>
    <row r="161" spans="1:10" ht="26.25">
      <c r="A161" s="21">
        <v>42</v>
      </c>
      <c r="B161" s="21">
        <v>3</v>
      </c>
      <c r="C161" s="23" t="s">
        <v>315</v>
      </c>
      <c r="D161" s="23" t="s">
        <v>201</v>
      </c>
      <c r="E161" s="23" t="s">
        <v>531</v>
      </c>
      <c r="F161" s="21" t="s">
        <v>14</v>
      </c>
      <c r="G161" s="21">
        <v>7</v>
      </c>
      <c r="H161" s="21" t="s">
        <v>195</v>
      </c>
      <c r="I161" s="21" t="s">
        <v>22</v>
      </c>
      <c r="J161" s="109" t="s">
        <v>837</v>
      </c>
    </row>
    <row r="162" spans="1:10" ht="15">
      <c r="A162" s="21">
        <v>42</v>
      </c>
      <c r="B162" s="21">
        <v>3</v>
      </c>
      <c r="C162" s="23" t="s">
        <v>318</v>
      </c>
      <c r="D162" s="23" t="s">
        <v>122</v>
      </c>
      <c r="E162" s="23" t="s">
        <v>36</v>
      </c>
      <c r="F162" s="21" t="s">
        <v>26</v>
      </c>
      <c r="G162" s="21">
        <v>4</v>
      </c>
      <c r="H162" s="21" t="s">
        <v>27</v>
      </c>
      <c r="I162" s="21" t="s">
        <v>22</v>
      </c>
      <c r="J162" s="109"/>
    </row>
    <row r="163" spans="1:10" ht="15">
      <c r="A163" s="21">
        <v>42</v>
      </c>
      <c r="B163" s="21">
        <v>3</v>
      </c>
      <c r="C163" s="23" t="s">
        <v>320</v>
      </c>
      <c r="D163" s="23" t="s">
        <v>321</v>
      </c>
      <c r="E163" s="23" t="s">
        <v>258</v>
      </c>
      <c r="F163" s="21" t="s">
        <v>14</v>
      </c>
      <c r="G163" s="21">
        <v>3</v>
      </c>
      <c r="H163" s="21" t="s">
        <v>27</v>
      </c>
      <c r="I163" s="21" t="s">
        <v>22</v>
      </c>
      <c r="J163" s="109"/>
    </row>
    <row r="164" spans="1:10" ht="15">
      <c r="A164" s="21">
        <v>42</v>
      </c>
      <c r="B164" s="21">
        <v>3</v>
      </c>
      <c r="C164" s="23" t="s">
        <v>317</v>
      </c>
      <c r="D164" s="23" t="s">
        <v>44</v>
      </c>
      <c r="E164" s="23" t="s">
        <v>45</v>
      </c>
      <c r="F164" s="21" t="s">
        <v>14</v>
      </c>
      <c r="G164" s="21">
        <v>5</v>
      </c>
      <c r="H164" s="21" t="s">
        <v>27</v>
      </c>
      <c r="I164" s="21" t="s">
        <v>22</v>
      </c>
      <c r="J164" s="109"/>
    </row>
    <row r="165" spans="1:10" ht="15">
      <c r="A165" s="21">
        <v>42</v>
      </c>
      <c r="B165" s="21">
        <v>3</v>
      </c>
      <c r="C165" s="23" t="s">
        <v>319</v>
      </c>
      <c r="D165" s="23" t="s">
        <v>93</v>
      </c>
      <c r="E165" s="23" t="s">
        <v>13</v>
      </c>
      <c r="F165" s="21" t="s">
        <v>14</v>
      </c>
      <c r="G165" s="21">
        <v>3</v>
      </c>
      <c r="H165" s="21" t="s">
        <v>27</v>
      </c>
      <c r="I165" s="21" t="s">
        <v>22</v>
      </c>
      <c r="J165" s="109"/>
    </row>
    <row r="166" spans="1:10" ht="15">
      <c r="A166" s="21">
        <v>42</v>
      </c>
      <c r="B166" s="21">
        <v>3</v>
      </c>
      <c r="C166" s="23" t="s">
        <v>316</v>
      </c>
      <c r="D166" s="23" t="s">
        <v>184</v>
      </c>
      <c r="E166" s="23" t="s">
        <v>25</v>
      </c>
      <c r="F166" s="21" t="s">
        <v>26</v>
      </c>
      <c r="G166" s="21">
        <v>6</v>
      </c>
      <c r="H166" s="21" t="s">
        <v>27</v>
      </c>
      <c r="I166" s="21" t="s">
        <v>22</v>
      </c>
      <c r="J166" s="109"/>
    </row>
    <row r="167" spans="1:10" ht="15">
      <c r="A167" s="72">
        <v>54</v>
      </c>
      <c r="B167" s="72">
        <v>3</v>
      </c>
      <c r="C167" s="73" t="s">
        <v>238</v>
      </c>
      <c r="D167" s="73" t="s">
        <v>239</v>
      </c>
      <c r="E167" s="73" t="s">
        <v>240</v>
      </c>
      <c r="F167" s="72" t="s">
        <v>14</v>
      </c>
      <c r="G167" s="72">
        <v>26</v>
      </c>
      <c r="H167" s="90" t="s">
        <v>833</v>
      </c>
      <c r="I167" s="72" t="s">
        <v>22</v>
      </c>
      <c r="J167" s="109"/>
    </row>
    <row r="168" spans="1:10" ht="26.25">
      <c r="A168" s="21">
        <v>54</v>
      </c>
      <c r="B168" s="21">
        <v>3</v>
      </c>
      <c r="C168" s="23" t="s">
        <v>259</v>
      </c>
      <c r="D168" s="23" t="s">
        <v>214</v>
      </c>
      <c r="E168" s="23" t="s">
        <v>143</v>
      </c>
      <c r="F168" s="21" t="s">
        <v>14</v>
      </c>
      <c r="G168" s="21">
        <v>23</v>
      </c>
      <c r="H168" s="21" t="s">
        <v>111</v>
      </c>
      <c r="I168" s="21" t="s">
        <v>22</v>
      </c>
      <c r="J168" s="109" t="s">
        <v>837</v>
      </c>
    </row>
    <row r="169" spans="1:10" ht="26.25">
      <c r="A169" s="21">
        <v>54</v>
      </c>
      <c r="B169" s="21">
        <v>3</v>
      </c>
      <c r="C169" s="23" t="s">
        <v>242</v>
      </c>
      <c r="D169" s="23" t="s">
        <v>184</v>
      </c>
      <c r="E169" s="23" t="s">
        <v>79</v>
      </c>
      <c r="F169" s="21" t="s">
        <v>26</v>
      </c>
      <c r="G169" s="21">
        <v>22</v>
      </c>
      <c r="H169" s="21" t="s">
        <v>111</v>
      </c>
      <c r="I169" s="21" t="s">
        <v>22</v>
      </c>
      <c r="J169" s="109" t="s">
        <v>837</v>
      </c>
    </row>
    <row r="170" spans="1:10" ht="15">
      <c r="A170" s="21">
        <v>54</v>
      </c>
      <c r="B170" s="21">
        <v>3</v>
      </c>
      <c r="C170" s="23" t="s">
        <v>245</v>
      </c>
      <c r="D170" s="23" t="s">
        <v>191</v>
      </c>
      <c r="E170" s="23" t="s">
        <v>237</v>
      </c>
      <c r="F170" s="21" t="s">
        <v>26</v>
      </c>
      <c r="G170" s="21">
        <v>20</v>
      </c>
      <c r="H170" s="21" t="s">
        <v>69</v>
      </c>
      <c r="I170" s="21" t="s">
        <v>22</v>
      </c>
      <c r="J170" s="109"/>
    </row>
    <row r="171" spans="1:10" ht="15" customHeight="1">
      <c r="A171" s="21">
        <v>54</v>
      </c>
      <c r="B171" s="21">
        <v>3</v>
      </c>
      <c r="C171" s="23" t="s">
        <v>252</v>
      </c>
      <c r="D171" s="23" t="s">
        <v>194</v>
      </c>
      <c r="E171" s="23" t="s">
        <v>143</v>
      </c>
      <c r="F171" s="21" t="s">
        <v>14</v>
      </c>
      <c r="G171" s="21">
        <v>20</v>
      </c>
      <c r="H171" s="21" t="s">
        <v>69</v>
      </c>
      <c r="I171" s="21" t="s">
        <v>22</v>
      </c>
      <c r="J171" s="109"/>
    </row>
    <row r="172" spans="1:10" ht="15">
      <c r="A172" s="21">
        <v>54</v>
      </c>
      <c r="B172" s="21">
        <v>3</v>
      </c>
      <c r="C172" s="23" t="s">
        <v>235</v>
      </c>
      <c r="D172" s="23" t="s">
        <v>133</v>
      </c>
      <c r="E172" s="23" t="s">
        <v>59</v>
      </c>
      <c r="F172" s="21" t="s">
        <v>26</v>
      </c>
      <c r="G172" s="21">
        <v>20</v>
      </c>
      <c r="H172" s="21" t="s">
        <v>69</v>
      </c>
      <c r="I172" s="21" t="s">
        <v>22</v>
      </c>
      <c r="J172" s="109"/>
    </row>
    <row r="173" spans="1:10" ht="15">
      <c r="A173" s="21">
        <v>54</v>
      </c>
      <c r="B173" s="21">
        <v>3</v>
      </c>
      <c r="C173" s="23" t="s">
        <v>246</v>
      </c>
      <c r="D173" s="23" t="s">
        <v>247</v>
      </c>
      <c r="E173" s="23" t="s">
        <v>248</v>
      </c>
      <c r="F173" s="21" t="s">
        <v>14</v>
      </c>
      <c r="G173" s="21">
        <v>20</v>
      </c>
      <c r="H173" s="21" t="s">
        <v>69</v>
      </c>
      <c r="I173" s="21" t="s">
        <v>22</v>
      </c>
      <c r="J173" s="109"/>
    </row>
    <row r="174" spans="1:10" ht="15">
      <c r="A174" s="21">
        <v>54</v>
      </c>
      <c r="B174" s="21">
        <v>3</v>
      </c>
      <c r="C174" s="23" t="s">
        <v>260</v>
      </c>
      <c r="D174" s="23" t="s">
        <v>201</v>
      </c>
      <c r="E174" s="23" t="s">
        <v>143</v>
      </c>
      <c r="F174" s="21" t="s">
        <v>14</v>
      </c>
      <c r="G174" s="21">
        <v>20</v>
      </c>
      <c r="H174" s="21" t="s">
        <v>69</v>
      </c>
      <c r="I174" s="21" t="s">
        <v>22</v>
      </c>
      <c r="J174" s="109"/>
    </row>
    <row r="175" spans="1:10" ht="15">
      <c r="A175" s="21">
        <v>54</v>
      </c>
      <c r="B175" s="21">
        <v>3</v>
      </c>
      <c r="C175" s="23" t="s">
        <v>264</v>
      </c>
      <c r="D175" s="23" t="s">
        <v>44</v>
      </c>
      <c r="E175" s="23" t="s">
        <v>265</v>
      </c>
      <c r="F175" s="21" t="s">
        <v>14</v>
      </c>
      <c r="G175" s="21">
        <v>20</v>
      </c>
      <c r="H175" s="21" t="s">
        <v>69</v>
      </c>
      <c r="I175" s="21" t="s">
        <v>22</v>
      </c>
      <c r="J175" s="109"/>
    </row>
    <row r="176" spans="1:10" ht="15">
      <c r="A176" s="21">
        <v>54</v>
      </c>
      <c r="B176" s="21">
        <v>3</v>
      </c>
      <c r="C176" s="23" t="s">
        <v>236</v>
      </c>
      <c r="D176" s="23" t="s">
        <v>136</v>
      </c>
      <c r="E176" s="23" t="s">
        <v>237</v>
      </c>
      <c r="F176" s="21" t="s">
        <v>26</v>
      </c>
      <c r="G176" s="21">
        <v>19</v>
      </c>
      <c r="H176" s="21" t="s">
        <v>69</v>
      </c>
      <c r="I176" s="21" t="s">
        <v>22</v>
      </c>
      <c r="J176" s="109"/>
    </row>
    <row r="177" spans="1:10" ht="18" customHeight="1">
      <c r="A177" s="21">
        <v>54</v>
      </c>
      <c r="B177" s="21">
        <v>3</v>
      </c>
      <c r="C177" s="23" t="s">
        <v>253</v>
      </c>
      <c r="D177" s="23" t="s">
        <v>149</v>
      </c>
      <c r="E177" s="23" t="s">
        <v>152</v>
      </c>
      <c r="F177" s="21" t="s">
        <v>14</v>
      </c>
      <c r="G177" s="21">
        <v>19</v>
      </c>
      <c r="H177" s="21" t="s">
        <v>69</v>
      </c>
      <c r="I177" s="21" t="s">
        <v>22</v>
      </c>
      <c r="J177" s="109"/>
    </row>
    <row r="178" spans="1:10" ht="15">
      <c r="A178" s="21">
        <v>54</v>
      </c>
      <c r="B178" s="21">
        <v>3</v>
      </c>
      <c r="C178" s="23" t="s">
        <v>263</v>
      </c>
      <c r="D178" s="23" t="s">
        <v>214</v>
      </c>
      <c r="E178" s="23" t="s">
        <v>116</v>
      </c>
      <c r="F178" s="21" t="s">
        <v>14</v>
      </c>
      <c r="G178" s="21">
        <v>19</v>
      </c>
      <c r="H178" s="21" t="s">
        <v>69</v>
      </c>
      <c r="I178" s="21" t="s">
        <v>22</v>
      </c>
      <c r="J178" s="109"/>
    </row>
    <row r="179" spans="1:10" ht="15">
      <c r="A179" s="21">
        <v>54</v>
      </c>
      <c r="B179" s="21">
        <v>3</v>
      </c>
      <c r="C179" s="23" t="s">
        <v>249</v>
      </c>
      <c r="D179" s="23" t="s">
        <v>189</v>
      </c>
      <c r="E179" s="23" t="s">
        <v>96</v>
      </c>
      <c r="F179" s="21" t="s">
        <v>26</v>
      </c>
      <c r="G179" s="21">
        <v>19</v>
      </c>
      <c r="H179" s="21" t="s">
        <v>69</v>
      </c>
      <c r="I179" s="21" t="s">
        <v>22</v>
      </c>
      <c r="J179" s="109"/>
    </row>
    <row r="180" spans="1:10" ht="15">
      <c r="A180" s="21">
        <v>54</v>
      </c>
      <c r="B180" s="21">
        <v>3</v>
      </c>
      <c r="C180" s="23" t="s">
        <v>266</v>
      </c>
      <c r="D180" s="23" t="s">
        <v>286</v>
      </c>
      <c r="E180" s="23" t="s">
        <v>237</v>
      </c>
      <c r="F180" s="21" t="s">
        <v>26</v>
      </c>
      <c r="G180" s="21">
        <v>19</v>
      </c>
      <c r="H180" s="21" t="s">
        <v>69</v>
      </c>
      <c r="I180" s="21" t="s">
        <v>22</v>
      </c>
      <c r="J180" s="109"/>
    </row>
    <row r="181" spans="1:10" ht="15">
      <c r="A181" s="21">
        <v>54</v>
      </c>
      <c r="B181" s="21">
        <v>3</v>
      </c>
      <c r="C181" s="23" t="s">
        <v>243</v>
      </c>
      <c r="D181" s="23" t="s">
        <v>244</v>
      </c>
      <c r="E181" s="23" t="s">
        <v>25</v>
      </c>
      <c r="F181" s="21" t="s">
        <v>26</v>
      </c>
      <c r="G181" s="21">
        <v>18</v>
      </c>
      <c r="H181" s="21" t="s">
        <v>69</v>
      </c>
      <c r="I181" s="21" t="s">
        <v>22</v>
      </c>
      <c r="J181" s="109"/>
    </row>
    <row r="182" spans="1:10" ht="15" customHeight="1">
      <c r="A182" s="21">
        <v>54</v>
      </c>
      <c r="B182" s="21">
        <v>3</v>
      </c>
      <c r="C182" s="23" t="s">
        <v>254</v>
      </c>
      <c r="D182" s="23" t="s">
        <v>255</v>
      </c>
      <c r="E182" s="23" t="s">
        <v>25</v>
      </c>
      <c r="F182" s="21" t="s">
        <v>26</v>
      </c>
      <c r="G182" s="21">
        <v>18</v>
      </c>
      <c r="H182" s="21" t="s">
        <v>69</v>
      </c>
      <c r="I182" s="21" t="s">
        <v>22</v>
      </c>
      <c r="J182" s="109"/>
    </row>
    <row r="183" spans="1:10" ht="15">
      <c r="A183" s="21">
        <v>54</v>
      </c>
      <c r="B183" s="21">
        <v>3</v>
      </c>
      <c r="C183" s="23" t="s">
        <v>250</v>
      </c>
      <c r="D183" s="23" t="s">
        <v>251</v>
      </c>
      <c r="E183" s="23" t="s">
        <v>79</v>
      </c>
      <c r="F183" s="21" t="s">
        <v>26</v>
      </c>
      <c r="G183" s="21">
        <v>18</v>
      </c>
      <c r="H183" s="21" t="s">
        <v>69</v>
      </c>
      <c r="I183" s="21" t="s">
        <v>22</v>
      </c>
      <c r="J183" s="109"/>
    </row>
    <row r="184" spans="1:10" ht="15">
      <c r="A184" s="21">
        <v>54</v>
      </c>
      <c r="B184" s="21">
        <v>3</v>
      </c>
      <c r="C184" s="23" t="s">
        <v>241</v>
      </c>
      <c r="D184" s="23" t="s">
        <v>165</v>
      </c>
      <c r="E184" s="23" t="s">
        <v>234</v>
      </c>
      <c r="F184" s="21" t="s">
        <v>26</v>
      </c>
      <c r="G184" s="21">
        <v>18</v>
      </c>
      <c r="H184" s="21" t="s">
        <v>69</v>
      </c>
      <c r="I184" s="21" t="s">
        <v>22</v>
      </c>
      <c r="J184" s="109"/>
    </row>
    <row r="185" spans="1:10" ht="15">
      <c r="A185" s="21">
        <v>54</v>
      </c>
      <c r="B185" s="21">
        <v>3</v>
      </c>
      <c r="C185" s="23" t="s">
        <v>256</v>
      </c>
      <c r="D185" s="23" t="s">
        <v>257</v>
      </c>
      <c r="E185" s="23" t="s">
        <v>258</v>
      </c>
      <c r="F185" s="21" t="s">
        <v>14</v>
      </c>
      <c r="G185" s="21">
        <v>17</v>
      </c>
      <c r="H185" s="21" t="s">
        <v>69</v>
      </c>
      <c r="I185" s="21" t="s">
        <v>22</v>
      </c>
      <c r="J185" s="109"/>
    </row>
    <row r="186" spans="1:10" ht="15">
      <c r="A186" s="21">
        <v>54</v>
      </c>
      <c r="B186" s="21">
        <v>3</v>
      </c>
      <c r="C186" s="23" t="s">
        <v>261</v>
      </c>
      <c r="D186" s="23" t="s">
        <v>203</v>
      </c>
      <c r="E186" s="23" t="s">
        <v>262</v>
      </c>
      <c r="F186" s="21" t="s">
        <v>26</v>
      </c>
      <c r="G186" s="21">
        <v>17</v>
      </c>
      <c r="H186" s="21" t="s">
        <v>69</v>
      </c>
      <c r="I186" s="21" t="s">
        <v>22</v>
      </c>
      <c r="J186" s="109"/>
    </row>
    <row r="187" spans="1:10" ht="26.25">
      <c r="A187" s="85">
        <v>55</v>
      </c>
      <c r="B187" s="85">
        <v>3</v>
      </c>
      <c r="C187" s="99" t="s">
        <v>210</v>
      </c>
      <c r="D187" s="99" t="s">
        <v>211</v>
      </c>
      <c r="E187" s="99" t="s">
        <v>212</v>
      </c>
      <c r="F187" s="100" t="s">
        <v>14</v>
      </c>
      <c r="G187" s="100">
        <v>15</v>
      </c>
      <c r="H187" s="85" t="s">
        <v>15</v>
      </c>
      <c r="I187" s="100" t="s">
        <v>22</v>
      </c>
      <c r="J187" s="109" t="s">
        <v>837</v>
      </c>
    </row>
    <row r="188" spans="1:10" ht="15">
      <c r="A188" s="17">
        <v>67</v>
      </c>
      <c r="B188" s="17">
        <v>3</v>
      </c>
      <c r="C188" s="27" t="s">
        <v>177</v>
      </c>
      <c r="D188" s="27" t="s">
        <v>178</v>
      </c>
      <c r="E188" s="27" t="s">
        <v>179</v>
      </c>
      <c r="F188" s="17" t="s">
        <v>14</v>
      </c>
      <c r="G188" s="17">
        <v>8</v>
      </c>
      <c r="H188" s="17" t="s">
        <v>69</v>
      </c>
      <c r="I188" s="17" t="s">
        <v>168</v>
      </c>
      <c r="J188" s="109"/>
    </row>
    <row r="189" spans="1:10" ht="26.25">
      <c r="A189" s="17">
        <v>67</v>
      </c>
      <c r="B189" s="17">
        <v>3</v>
      </c>
      <c r="C189" s="27" t="s">
        <v>174</v>
      </c>
      <c r="D189" s="27" t="s">
        <v>175</v>
      </c>
      <c r="E189" s="27" t="s">
        <v>90</v>
      </c>
      <c r="F189" s="17" t="s">
        <v>14</v>
      </c>
      <c r="G189" s="17">
        <v>9</v>
      </c>
      <c r="H189" s="17" t="s">
        <v>52</v>
      </c>
      <c r="I189" s="17" t="s">
        <v>168</v>
      </c>
      <c r="J189" s="109" t="s">
        <v>837</v>
      </c>
    </row>
    <row r="190" spans="1:10" ht="26.25">
      <c r="A190" s="17">
        <v>67</v>
      </c>
      <c r="B190" s="17">
        <v>3</v>
      </c>
      <c r="C190" s="27" t="s">
        <v>172</v>
      </c>
      <c r="D190" s="27" t="s">
        <v>173</v>
      </c>
      <c r="E190" s="27" t="s">
        <v>45</v>
      </c>
      <c r="F190" s="17" t="s">
        <v>14</v>
      </c>
      <c r="G190" s="17">
        <v>9</v>
      </c>
      <c r="H190" s="17" t="s">
        <v>52</v>
      </c>
      <c r="I190" s="17" t="s">
        <v>168</v>
      </c>
      <c r="J190" s="109" t="s">
        <v>837</v>
      </c>
    </row>
    <row r="191" spans="1:10" ht="15">
      <c r="A191" s="17">
        <v>67</v>
      </c>
      <c r="B191" s="17">
        <v>3</v>
      </c>
      <c r="C191" s="27" t="s">
        <v>176</v>
      </c>
      <c r="D191" s="27" t="s">
        <v>24</v>
      </c>
      <c r="E191" s="27" t="s">
        <v>25</v>
      </c>
      <c r="F191" s="17" t="s">
        <v>26</v>
      </c>
      <c r="G191" s="17">
        <v>8</v>
      </c>
      <c r="H191" s="17" t="s">
        <v>69</v>
      </c>
      <c r="I191" s="17" t="s">
        <v>168</v>
      </c>
      <c r="J191" s="109"/>
    </row>
    <row r="192" spans="1:10" ht="26.25">
      <c r="A192" s="16" t="s">
        <v>49</v>
      </c>
      <c r="B192" s="16">
        <v>3</v>
      </c>
      <c r="C192" s="32" t="s">
        <v>107</v>
      </c>
      <c r="D192" s="33" t="s">
        <v>108</v>
      </c>
      <c r="E192" s="33" t="s">
        <v>109</v>
      </c>
      <c r="F192" s="47" t="s">
        <v>14</v>
      </c>
      <c r="G192" s="47">
        <v>30</v>
      </c>
      <c r="H192" s="47" t="s">
        <v>52</v>
      </c>
      <c r="I192" s="20" t="s">
        <v>22</v>
      </c>
      <c r="J192" s="109" t="s">
        <v>837</v>
      </c>
    </row>
    <row r="193" spans="1:10" ht="26.25">
      <c r="A193" s="16" t="s">
        <v>49</v>
      </c>
      <c r="B193" s="16">
        <v>3</v>
      </c>
      <c r="C193" s="32" t="s">
        <v>110</v>
      </c>
      <c r="D193" s="33" t="s">
        <v>44</v>
      </c>
      <c r="E193" s="33" t="s">
        <v>33</v>
      </c>
      <c r="F193" s="47" t="s">
        <v>14</v>
      </c>
      <c r="G193" s="47">
        <v>26</v>
      </c>
      <c r="H193" s="47" t="s">
        <v>111</v>
      </c>
      <c r="I193" s="20" t="s">
        <v>22</v>
      </c>
      <c r="J193" s="109" t="s">
        <v>837</v>
      </c>
    </row>
    <row r="194" spans="1:10" ht="26.25">
      <c r="A194" s="16" t="s">
        <v>49</v>
      </c>
      <c r="B194" s="16">
        <v>3</v>
      </c>
      <c r="C194" s="32" t="s">
        <v>112</v>
      </c>
      <c r="D194" s="33" t="s">
        <v>67</v>
      </c>
      <c r="E194" s="33" t="s">
        <v>79</v>
      </c>
      <c r="F194" s="47" t="s">
        <v>26</v>
      </c>
      <c r="G194" s="47">
        <v>25</v>
      </c>
      <c r="H194" s="47" t="s">
        <v>111</v>
      </c>
      <c r="I194" s="20" t="s">
        <v>22</v>
      </c>
      <c r="J194" s="109" t="s">
        <v>837</v>
      </c>
    </row>
    <row r="195" spans="1:10" ht="15">
      <c r="A195" s="16" t="s">
        <v>49</v>
      </c>
      <c r="B195" s="16">
        <v>3</v>
      </c>
      <c r="C195" s="32" t="s">
        <v>113</v>
      </c>
      <c r="D195" s="33" t="s">
        <v>114</v>
      </c>
      <c r="E195" s="33" t="s">
        <v>33</v>
      </c>
      <c r="F195" s="47" t="s">
        <v>14</v>
      </c>
      <c r="G195" s="47">
        <v>24</v>
      </c>
      <c r="H195" s="47" t="s">
        <v>69</v>
      </c>
      <c r="I195" s="20" t="s">
        <v>22</v>
      </c>
      <c r="J195" s="109"/>
    </row>
    <row r="196" spans="1:10" ht="15">
      <c r="A196" s="16" t="s">
        <v>49</v>
      </c>
      <c r="B196" s="16">
        <v>3</v>
      </c>
      <c r="C196" s="32" t="s">
        <v>117</v>
      </c>
      <c r="D196" s="33" t="s">
        <v>54</v>
      </c>
      <c r="E196" s="33" t="s">
        <v>118</v>
      </c>
      <c r="F196" s="47" t="s">
        <v>26</v>
      </c>
      <c r="G196" s="47">
        <v>24</v>
      </c>
      <c r="H196" s="47" t="s">
        <v>69</v>
      </c>
      <c r="I196" s="20" t="s">
        <v>22</v>
      </c>
      <c r="J196" s="109"/>
    </row>
    <row r="197" spans="1:10" ht="15">
      <c r="A197" s="16" t="s">
        <v>49</v>
      </c>
      <c r="B197" s="16">
        <v>3</v>
      </c>
      <c r="C197" s="32" t="s">
        <v>115</v>
      </c>
      <c r="D197" s="33" t="s">
        <v>93</v>
      </c>
      <c r="E197" s="33" t="s">
        <v>116</v>
      </c>
      <c r="F197" s="47" t="s">
        <v>14</v>
      </c>
      <c r="G197" s="47">
        <v>24</v>
      </c>
      <c r="H197" s="47" t="s">
        <v>69</v>
      </c>
      <c r="I197" s="20" t="s">
        <v>22</v>
      </c>
      <c r="J197" s="109"/>
    </row>
    <row r="198" spans="1:10" ht="15">
      <c r="A198" s="16" t="s">
        <v>49</v>
      </c>
      <c r="B198" s="16">
        <v>3</v>
      </c>
      <c r="C198" s="32" t="s">
        <v>119</v>
      </c>
      <c r="D198" s="26" t="s">
        <v>120</v>
      </c>
      <c r="E198" s="26" t="s">
        <v>109</v>
      </c>
      <c r="F198" s="16" t="s">
        <v>14</v>
      </c>
      <c r="G198" s="16">
        <v>24</v>
      </c>
      <c r="H198" s="47" t="s">
        <v>69</v>
      </c>
      <c r="I198" s="20" t="s">
        <v>22</v>
      </c>
      <c r="J198" s="109"/>
    </row>
    <row r="199" spans="1:10" ht="15">
      <c r="A199" s="16" t="s">
        <v>49</v>
      </c>
      <c r="B199" s="16">
        <v>3</v>
      </c>
      <c r="C199" s="32" t="s">
        <v>121</v>
      </c>
      <c r="D199" s="33" t="s">
        <v>122</v>
      </c>
      <c r="E199" s="33" t="s">
        <v>123</v>
      </c>
      <c r="F199" s="47" t="s">
        <v>26</v>
      </c>
      <c r="G199" s="47">
        <v>23</v>
      </c>
      <c r="H199" s="47" t="s">
        <v>69</v>
      </c>
      <c r="I199" s="20" t="s">
        <v>22</v>
      </c>
      <c r="J199" s="109"/>
    </row>
    <row r="200" spans="1:10" ht="15">
      <c r="A200" s="16" t="s">
        <v>49</v>
      </c>
      <c r="B200" s="16">
        <v>3</v>
      </c>
      <c r="C200" s="32" t="s">
        <v>124</v>
      </c>
      <c r="D200" s="33" t="s">
        <v>125</v>
      </c>
      <c r="E200" s="33" t="s">
        <v>126</v>
      </c>
      <c r="F200" s="47" t="s">
        <v>26</v>
      </c>
      <c r="G200" s="47">
        <v>23</v>
      </c>
      <c r="H200" s="47" t="s">
        <v>69</v>
      </c>
      <c r="I200" s="20" t="s">
        <v>22</v>
      </c>
      <c r="J200" s="109"/>
    </row>
    <row r="201" spans="1:10" ht="15">
      <c r="A201" s="16" t="s">
        <v>49</v>
      </c>
      <c r="B201" s="16">
        <v>3</v>
      </c>
      <c r="C201" s="32" t="s">
        <v>127</v>
      </c>
      <c r="D201" s="33" t="s">
        <v>114</v>
      </c>
      <c r="E201" s="33" t="s">
        <v>109</v>
      </c>
      <c r="F201" s="47" t="s">
        <v>14</v>
      </c>
      <c r="G201" s="47">
        <v>23</v>
      </c>
      <c r="H201" s="47" t="s">
        <v>69</v>
      </c>
      <c r="I201" s="20" t="s">
        <v>22</v>
      </c>
      <c r="J201" s="109"/>
    </row>
    <row r="202" spans="1:10" ht="15">
      <c r="A202" s="16" t="s">
        <v>49</v>
      </c>
      <c r="B202" s="16">
        <v>3</v>
      </c>
      <c r="C202" s="32" t="s">
        <v>132</v>
      </c>
      <c r="D202" s="33" t="s">
        <v>133</v>
      </c>
      <c r="E202" s="33" t="s">
        <v>134</v>
      </c>
      <c r="F202" s="47" t="s">
        <v>26</v>
      </c>
      <c r="G202" s="47">
        <v>22</v>
      </c>
      <c r="H202" s="47" t="s">
        <v>69</v>
      </c>
      <c r="I202" s="20" t="s">
        <v>22</v>
      </c>
      <c r="J202" s="109"/>
    </row>
    <row r="203" spans="1:10" ht="15">
      <c r="A203" s="16" t="s">
        <v>49</v>
      </c>
      <c r="B203" s="16">
        <v>3</v>
      </c>
      <c r="C203" s="32" t="s">
        <v>128</v>
      </c>
      <c r="D203" s="33" t="s">
        <v>12</v>
      </c>
      <c r="E203" s="33" t="s">
        <v>109</v>
      </c>
      <c r="F203" s="47" t="s">
        <v>14</v>
      </c>
      <c r="G203" s="47">
        <v>22</v>
      </c>
      <c r="H203" s="47" t="s">
        <v>69</v>
      </c>
      <c r="I203" s="20" t="s">
        <v>22</v>
      </c>
      <c r="J203" s="109"/>
    </row>
    <row r="204" spans="1:10" ht="15" customHeight="1">
      <c r="A204" s="16" t="s">
        <v>49</v>
      </c>
      <c r="B204" s="16">
        <v>3</v>
      </c>
      <c r="C204" s="32" t="s">
        <v>129</v>
      </c>
      <c r="D204" s="33" t="s">
        <v>130</v>
      </c>
      <c r="E204" s="33" t="s">
        <v>131</v>
      </c>
      <c r="F204" s="47" t="s">
        <v>14</v>
      </c>
      <c r="G204" s="47">
        <v>22</v>
      </c>
      <c r="H204" s="47" t="s">
        <v>69</v>
      </c>
      <c r="I204" s="20" t="s">
        <v>22</v>
      </c>
      <c r="J204" s="109"/>
    </row>
    <row r="205" spans="1:10" ht="15" customHeight="1">
      <c r="A205" s="16" t="s">
        <v>49</v>
      </c>
      <c r="B205" s="16">
        <v>3</v>
      </c>
      <c r="C205" s="32" t="s">
        <v>135</v>
      </c>
      <c r="D205" s="33" t="s">
        <v>136</v>
      </c>
      <c r="E205" s="33" t="s">
        <v>103</v>
      </c>
      <c r="F205" s="47" t="s">
        <v>26</v>
      </c>
      <c r="G205" s="47">
        <v>22</v>
      </c>
      <c r="H205" s="47" t="s">
        <v>69</v>
      </c>
      <c r="I205" s="20" t="s">
        <v>22</v>
      </c>
      <c r="J205" s="109"/>
    </row>
    <row r="206" spans="1:10" ht="15" customHeight="1">
      <c r="A206" s="21" t="s">
        <v>46</v>
      </c>
      <c r="B206" s="21">
        <v>3</v>
      </c>
      <c r="C206" s="23" t="s">
        <v>47</v>
      </c>
      <c r="D206" s="23" t="s">
        <v>48</v>
      </c>
      <c r="E206" s="23" t="s">
        <v>36</v>
      </c>
      <c r="F206" s="21" t="s">
        <v>26</v>
      </c>
      <c r="G206" s="21">
        <v>13</v>
      </c>
      <c r="H206" s="21" t="s">
        <v>15</v>
      </c>
      <c r="I206" s="20" t="s">
        <v>22</v>
      </c>
      <c r="J206" s="109" t="s">
        <v>837</v>
      </c>
    </row>
    <row r="207" spans="1:10" ht="15" customHeight="1">
      <c r="A207" s="21" t="s">
        <v>30</v>
      </c>
      <c r="B207" s="21">
        <v>3</v>
      </c>
      <c r="C207" s="23" t="s">
        <v>23</v>
      </c>
      <c r="D207" s="23" t="s">
        <v>24</v>
      </c>
      <c r="E207" s="23" t="s">
        <v>25</v>
      </c>
      <c r="F207" s="21" t="s">
        <v>26</v>
      </c>
      <c r="G207" s="21">
        <v>5</v>
      </c>
      <c r="H207" s="21" t="s">
        <v>27</v>
      </c>
      <c r="I207" s="20" t="s">
        <v>22</v>
      </c>
      <c r="J207" s="109"/>
    </row>
    <row r="208" spans="1:10" ht="15" customHeight="1">
      <c r="A208" s="21" t="s">
        <v>30</v>
      </c>
      <c r="B208" s="21">
        <v>3</v>
      </c>
      <c r="C208" s="23" t="s">
        <v>28</v>
      </c>
      <c r="D208" s="23" t="s">
        <v>29</v>
      </c>
      <c r="E208" s="23" t="s">
        <v>25</v>
      </c>
      <c r="F208" s="21" t="s">
        <v>26</v>
      </c>
      <c r="G208" s="21">
        <v>4</v>
      </c>
      <c r="H208" s="21" t="s">
        <v>27</v>
      </c>
      <c r="I208" s="20" t="s">
        <v>22</v>
      </c>
      <c r="J208" s="109"/>
    </row>
    <row r="209" spans="1:10" ht="15" customHeight="1">
      <c r="A209" s="21" t="s">
        <v>30</v>
      </c>
      <c r="B209" s="18">
        <v>3</v>
      </c>
      <c r="C209" s="22" t="s">
        <v>838</v>
      </c>
      <c r="D209" s="22" t="s">
        <v>20</v>
      </c>
      <c r="E209" s="22" t="s">
        <v>21</v>
      </c>
      <c r="F209" s="19" t="s">
        <v>14</v>
      </c>
      <c r="G209" s="18">
        <v>14</v>
      </c>
      <c r="H209" s="49" t="s">
        <v>15</v>
      </c>
      <c r="I209" s="20" t="s">
        <v>22</v>
      </c>
      <c r="J209" s="109" t="s">
        <v>837</v>
      </c>
    </row>
  </sheetData>
  <sheetProtection/>
  <autoFilter ref="A9:J209">
    <sortState ref="A10:J209">
      <sortCondition descending="1" sortBy="value" ref="G10:G209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B204:B20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98"/>
  <sheetViews>
    <sheetView zoomScalePageLayoutView="0" workbookViewId="0" topLeftCell="A173">
      <selection activeCell="K184" sqref="K184"/>
    </sheetView>
  </sheetViews>
  <sheetFormatPr defaultColWidth="9.00390625" defaultRowHeight="12.75"/>
  <cols>
    <col min="1" max="1" width="16.125" style="10" customWidth="1"/>
    <col min="2" max="2" width="13.75390625" style="10" customWidth="1"/>
    <col min="3" max="3" width="24.50390625" style="0" customWidth="1"/>
    <col min="4" max="4" width="18.25390625" style="0" customWidth="1"/>
    <col min="5" max="5" width="20.625" style="0" customWidth="1"/>
    <col min="6" max="7" width="8.875" style="10" customWidth="1"/>
    <col min="8" max="8" width="16.875" style="10" customWidth="1"/>
    <col min="9" max="9" width="28.75390625" style="10" customWidth="1"/>
    <col min="10" max="10" width="19.875" style="0" customWidth="1"/>
  </cols>
  <sheetData>
    <row r="1" ht="12.75"/>
    <row r="2" ht="12.75"/>
    <row r="3" ht="12.75"/>
    <row r="4" ht="12.75"/>
    <row r="5" spans="1:4" ht="47.25">
      <c r="A5" s="9" t="s">
        <v>0</v>
      </c>
      <c r="B5" s="14" t="s">
        <v>19</v>
      </c>
      <c r="C5" s="3"/>
      <c r="D5" s="4"/>
    </row>
    <row r="6" spans="1:2" ht="15.75">
      <c r="A6" s="38" t="s">
        <v>1</v>
      </c>
      <c r="B6" s="39" t="s">
        <v>2</v>
      </c>
    </row>
    <row r="7" spans="1:2" ht="15">
      <c r="A7" s="38" t="s">
        <v>3</v>
      </c>
      <c r="B7" s="40" t="s">
        <v>18</v>
      </c>
    </row>
    <row r="9" spans="1:10" ht="76.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5" t="s">
        <v>11</v>
      </c>
      <c r="I9" s="12" t="s">
        <v>16</v>
      </c>
      <c r="J9" s="107" t="s">
        <v>835</v>
      </c>
    </row>
    <row r="10" spans="1:10" s="6" customFormat="1" ht="15" customHeight="1">
      <c r="A10" s="25">
        <v>1</v>
      </c>
      <c r="B10" s="25">
        <v>4</v>
      </c>
      <c r="C10" s="31" t="s">
        <v>817</v>
      </c>
      <c r="D10" s="31" t="s">
        <v>778</v>
      </c>
      <c r="E10" s="31" t="s">
        <v>13</v>
      </c>
      <c r="F10" s="25" t="s">
        <v>14</v>
      </c>
      <c r="G10" s="25">
        <v>15</v>
      </c>
      <c r="H10" s="21"/>
      <c r="I10" s="41" t="s">
        <v>168</v>
      </c>
      <c r="J10" s="113" t="s">
        <v>837</v>
      </c>
    </row>
    <row r="11" spans="1:10" s="6" customFormat="1" ht="15" customHeight="1">
      <c r="A11" s="71">
        <v>4</v>
      </c>
      <c r="B11" s="72">
        <v>4</v>
      </c>
      <c r="C11" s="73" t="s">
        <v>784</v>
      </c>
      <c r="D11" s="73" t="s">
        <v>563</v>
      </c>
      <c r="E11" s="73" t="s">
        <v>33</v>
      </c>
      <c r="F11" s="72" t="s">
        <v>14</v>
      </c>
      <c r="G11" s="72">
        <v>6</v>
      </c>
      <c r="I11" s="74" t="s">
        <v>22</v>
      </c>
      <c r="J11" s="66" t="s">
        <v>827</v>
      </c>
    </row>
    <row r="12" spans="1:10" s="6" customFormat="1" ht="15" customHeight="1">
      <c r="A12" s="18">
        <v>4</v>
      </c>
      <c r="B12" s="21">
        <v>4</v>
      </c>
      <c r="C12" s="23" t="s">
        <v>783</v>
      </c>
      <c r="D12" s="23" t="s">
        <v>601</v>
      </c>
      <c r="E12" s="23" t="s">
        <v>21</v>
      </c>
      <c r="F12" s="21" t="s">
        <v>14</v>
      </c>
      <c r="G12" s="21">
        <v>7</v>
      </c>
      <c r="H12" s="21" t="s">
        <v>15</v>
      </c>
      <c r="I12" s="20" t="s">
        <v>22</v>
      </c>
      <c r="J12" s="113" t="s">
        <v>837</v>
      </c>
    </row>
    <row r="13" spans="1:10" s="6" customFormat="1" ht="15" customHeight="1">
      <c r="A13" s="18">
        <v>4</v>
      </c>
      <c r="B13" s="18">
        <v>4</v>
      </c>
      <c r="C13" s="23" t="s">
        <v>785</v>
      </c>
      <c r="D13" s="23" t="s">
        <v>86</v>
      </c>
      <c r="E13" s="23" t="s">
        <v>231</v>
      </c>
      <c r="F13" s="21" t="s">
        <v>26</v>
      </c>
      <c r="G13" s="21">
        <v>5</v>
      </c>
      <c r="H13" s="21" t="s">
        <v>27</v>
      </c>
      <c r="I13" s="20" t="s">
        <v>22</v>
      </c>
      <c r="J13" s="113"/>
    </row>
    <row r="14" spans="1:10" s="6" customFormat="1" ht="15" customHeight="1">
      <c r="A14" s="71">
        <v>4</v>
      </c>
      <c r="B14" s="72">
        <v>4</v>
      </c>
      <c r="C14" s="73" t="s">
        <v>786</v>
      </c>
      <c r="D14" s="73" t="s">
        <v>105</v>
      </c>
      <c r="E14" s="73" t="s">
        <v>33</v>
      </c>
      <c r="F14" s="72" t="s">
        <v>14</v>
      </c>
      <c r="G14" s="72">
        <v>4</v>
      </c>
      <c r="I14" s="74" t="s">
        <v>22</v>
      </c>
      <c r="J14" s="66" t="s">
        <v>827</v>
      </c>
    </row>
    <row r="15" spans="1:10" s="6" customFormat="1" ht="15">
      <c r="A15" s="18">
        <v>4</v>
      </c>
      <c r="B15" s="21">
        <v>4</v>
      </c>
      <c r="C15" s="23" t="s">
        <v>787</v>
      </c>
      <c r="D15" s="23" t="s">
        <v>788</v>
      </c>
      <c r="E15" s="23" t="s">
        <v>426</v>
      </c>
      <c r="F15" s="21" t="s">
        <v>14</v>
      </c>
      <c r="G15" s="21">
        <v>3</v>
      </c>
      <c r="H15" s="21" t="s">
        <v>27</v>
      </c>
      <c r="I15" s="20" t="s">
        <v>22</v>
      </c>
      <c r="J15" s="113"/>
    </row>
    <row r="16" spans="1:10" s="6" customFormat="1" ht="15" customHeight="1">
      <c r="A16" s="45">
        <v>5</v>
      </c>
      <c r="B16" s="46">
        <v>4</v>
      </c>
      <c r="C16" s="37" t="s">
        <v>777</v>
      </c>
      <c r="D16" s="37" t="s">
        <v>778</v>
      </c>
      <c r="E16" s="37" t="s">
        <v>152</v>
      </c>
      <c r="F16" s="46" t="s">
        <v>14</v>
      </c>
      <c r="G16" s="52">
        <v>39</v>
      </c>
      <c r="H16" s="21"/>
      <c r="I16" s="45" t="s">
        <v>22</v>
      </c>
      <c r="J16" s="113" t="s">
        <v>837</v>
      </c>
    </row>
    <row r="17" spans="1:10" s="6" customFormat="1" ht="15" customHeight="1">
      <c r="A17" s="45">
        <v>5</v>
      </c>
      <c r="B17" s="46">
        <v>4</v>
      </c>
      <c r="C17" s="37" t="s">
        <v>779</v>
      </c>
      <c r="D17" s="37" t="s">
        <v>524</v>
      </c>
      <c r="E17" s="37" t="s">
        <v>531</v>
      </c>
      <c r="F17" s="46" t="s">
        <v>14</v>
      </c>
      <c r="G17" s="52">
        <v>32</v>
      </c>
      <c r="H17" s="21"/>
      <c r="I17" s="53" t="s">
        <v>22</v>
      </c>
      <c r="J17" s="113"/>
    </row>
    <row r="18" spans="1:10" s="6" customFormat="1" ht="15">
      <c r="A18" s="45">
        <v>5</v>
      </c>
      <c r="B18" s="45">
        <v>4</v>
      </c>
      <c r="C18" s="36" t="s">
        <v>781</v>
      </c>
      <c r="D18" s="36" t="s">
        <v>76</v>
      </c>
      <c r="E18" s="36" t="s">
        <v>126</v>
      </c>
      <c r="F18" s="45" t="s">
        <v>26</v>
      </c>
      <c r="G18" s="54">
        <v>29</v>
      </c>
      <c r="H18" s="21"/>
      <c r="I18" s="54" t="s">
        <v>22</v>
      </c>
      <c r="J18" s="113"/>
    </row>
    <row r="19" spans="1:10" s="6" customFormat="1" ht="15">
      <c r="A19" s="45">
        <v>5</v>
      </c>
      <c r="B19" s="45">
        <v>4</v>
      </c>
      <c r="C19" s="36" t="s">
        <v>782</v>
      </c>
      <c r="D19" s="36" t="s">
        <v>351</v>
      </c>
      <c r="E19" s="36" t="s">
        <v>237</v>
      </c>
      <c r="F19" s="45" t="s">
        <v>26</v>
      </c>
      <c r="G19" s="54">
        <v>24</v>
      </c>
      <c r="H19" s="21"/>
      <c r="I19" s="54" t="s">
        <v>22</v>
      </c>
      <c r="J19" s="113"/>
    </row>
    <row r="20" spans="1:10" s="6" customFormat="1" ht="15">
      <c r="A20" s="45">
        <v>5</v>
      </c>
      <c r="B20" s="46">
        <v>4</v>
      </c>
      <c r="C20" s="37" t="s">
        <v>780</v>
      </c>
      <c r="D20" s="37" t="s">
        <v>178</v>
      </c>
      <c r="E20" s="37" t="s">
        <v>33</v>
      </c>
      <c r="F20" s="46" t="s">
        <v>14</v>
      </c>
      <c r="G20" s="52">
        <v>29</v>
      </c>
      <c r="H20" s="21"/>
      <c r="I20" s="53" t="s">
        <v>22</v>
      </c>
      <c r="J20" s="113"/>
    </row>
    <row r="21" spans="1:10" s="6" customFormat="1" ht="15">
      <c r="A21" s="18">
        <v>6</v>
      </c>
      <c r="B21" s="18">
        <v>4</v>
      </c>
      <c r="C21" s="22" t="s">
        <v>684</v>
      </c>
      <c r="D21" s="22" t="s">
        <v>685</v>
      </c>
      <c r="E21" s="22" t="s">
        <v>352</v>
      </c>
      <c r="F21" s="19" t="s">
        <v>26</v>
      </c>
      <c r="G21" s="18">
        <v>10</v>
      </c>
      <c r="H21" s="19" t="s">
        <v>15</v>
      </c>
      <c r="I21" s="20" t="s">
        <v>22</v>
      </c>
      <c r="J21" s="2" t="s">
        <v>837</v>
      </c>
    </row>
    <row r="22" spans="1:10" s="6" customFormat="1" ht="15">
      <c r="A22" s="71">
        <v>6</v>
      </c>
      <c r="B22" s="71">
        <v>4</v>
      </c>
      <c r="C22" s="78" t="s">
        <v>686</v>
      </c>
      <c r="D22" s="78" t="s">
        <v>76</v>
      </c>
      <c r="E22" s="78" t="s">
        <v>237</v>
      </c>
      <c r="F22" s="79" t="s">
        <v>26</v>
      </c>
      <c r="G22" s="71">
        <v>9</v>
      </c>
      <c r="I22" s="74" t="s">
        <v>22</v>
      </c>
      <c r="J22" s="66" t="s">
        <v>827</v>
      </c>
    </row>
    <row r="23" spans="1:10" s="6" customFormat="1" ht="15">
      <c r="A23" s="21">
        <v>6</v>
      </c>
      <c r="B23" s="21">
        <v>4</v>
      </c>
      <c r="C23" s="22" t="s">
        <v>692</v>
      </c>
      <c r="D23" s="22" t="s">
        <v>184</v>
      </c>
      <c r="E23" s="22" t="s">
        <v>103</v>
      </c>
      <c r="F23" s="19" t="s">
        <v>26</v>
      </c>
      <c r="G23" s="18">
        <v>6</v>
      </c>
      <c r="H23" s="19" t="s">
        <v>27</v>
      </c>
      <c r="I23" s="20" t="s">
        <v>22</v>
      </c>
      <c r="J23" s="113"/>
    </row>
    <row r="24" spans="1:10" ht="15" customHeight="1">
      <c r="A24" s="21">
        <v>6</v>
      </c>
      <c r="B24" s="21">
        <v>4</v>
      </c>
      <c r="C24" s="22" t="s">
        <v>687</v>
      </c>
      <c r="D24" s="22" t="s">
        <v>35</v>
      </c>
      <c r="E24" s="22" t="s">
        <v>59</v>
      </c>
      <c r="F24" s="19" t="s">
        <v>26</v>
      </c>
      <c r="G24" s="18">
        <v>6</v>
      </c>
      <c r="H24" s="19" t="s">
        <v>27</v>
      </c>
      <c r="I24" s="20" t="s">
        <v>22</v>
      </c>
      <c r="J24" s="2"/>
    </row>
    <row r="25" spans="1:10" ht="15">
      <c r="A25" s="21">
        <v>6</v>
      </c>
      <c r="B25" s="21">
        <v>4</v>
      </c>
      <c r="C25" s="22" t="s">
        <v>688</v>
      </c>
      <c r="D25" s="22" t="s">
        <v>689</v>
      </c>
      <c r="E25" s="22" t="s">
        <v>690</v>
      </c>
      <c r="F25" s="19" t="s">
        <v>14</v>
      </c>
      <c r="G25" s="18">
        <v>6</v>
      </c>
      <c r="H25" s="19" t="s">
        <v>27</v>
      </c>
      <c r="I25" s="20" t="s">
        <v>22</v>
      </c>
      <c r="J25" s="2"/>
    </row>
    <row r="26" spans="1:10" ht="15">
      <c r="A26" s="21">
        <v>6</v>
      </c>
      <c r="B26" s="21">
        <v>4</v>
      </c>
      <c r="C26" s="22" t="s">
        <v>693</v>
      </c>
      <c r="D26" s="22" t="s">
        <v>694</v>
      </c>
      <c r="E26" s="22" t="s">
        <v>96</v>
      </c>
      <c r="F26" s="19" t="s">
        <v>26</v>
      </c>
      <c r="G26" s="18">
        <v>6</v>
      </c>
      <c r="H26" s="19" t="s">
        <v>27</v>
      </c>
      <c r="I26" s="20" t="s">
        <v>22</v>
      </c>
      <c r="J26" s="2"/>
    </row>
    <row r="27" spans="1:10" ht="15">
      <c r="A27" s="21">
        <v>6</v>
      </c>
      <c r="B27" s="21">
        <v>4</v>
      </c>
      <c r="C27" s="22" t="s">
        <v>691</v>
      </c>
      <c r="D27" s="22" t="s">
        <v>244</v>
      </c>
      <c r="E27" s="22" t="s">
        <v>79</v>
      </c>
      <c r="F27" s="19" t="s">
        <v>26</v>
      </c>
      <c r="G27" s="18">
        <v>6</v>
      </c>
      <c r="H27" s="19" t="s">
        <v>27</v>
      </c>
      <c r="I27" s="20" t="s">
        <v>22</v>
      </c>
      <c r="J27" s="2"/>
    </row>
    <row r="28" spans="1:10" ht="15">
      <c r="A28" s="21">
        <v>6</v>
      </c>
      <c r="B28" s="21">
        <v>4</v>
      </c>
      <c r="C28" s="22" t="s">
        <v>695</v>
      </c>
      <c r="D28" s="22" t="s">
        <v>257</v>
      </c>
      <c r="E28" s="22" t="s">
        <v>42</v>
      </c>
      <c r="F28" s="19" t="s">
        <v>14</v>
      </c>
      <c r="G28" s="18">
        <v>5</v>
      </c>
      <c r="H28" s="19" t="s">
        <v>27</v>
      </c>
      <c r="I28" s="20" t="s">
        <v>22</v>
      </c>
      <c r="J28" s="113"/>
    </row>
    <row r="29" spans="1:10" ht="15">
      <c r="A29" s="21">
        <v>6</v>
      </c>
      <c r="B29" s="21">
        <v>4</v>
      </c>
      <c r="C29" s="22" t="s">
        <v>183</v>
      </c>
      <c r="D29" s="22" t="s">
        <v>351</v>
      </c>
      <c r="E29" s="22" t="s">
        <v>103</v>
      </c>
      <c r="F29" s="19" t="s">
        <v>26</v>
      </c>
      <c r="G29" s="18">
        <v>5</v>
      </c>
      <c r="H29" s="19" t="s">
        <v>27</v>
      </c>
      <c r="I29" s="20" t="s">
        <v>22</v>
      </c>
      <c r="J29" s="2"/>
    </row>
    <row r="30" spans="1:10" ht="15">
      <c r="A30" s="21">
        <v>6</v>
      </c>
      <c r="B30" s="21">
        <v>4</v>
      </c>
      <c r="C30" s="22" t="s">
        <v>697</v>
      </c>
      <c r="D30" s="22" t="s">
        <v>76</v>
      </c>
      <c r="E30" s="22" t="s">
        <v>36</v>
      </c>
      <c r="F30" s="19" t="s">
        <v>26</v>
      </c>
      <c r="G30" s="18">
        <v>4</v>
      </c>
      <c r="H30" s="19" t="s">
        <v>27</v>
      </c>
      <c r="I30" s="20" t="s">
        <v>22</v>
      </c>
      <c r="J30" s="2"/>
    </row>
    <row r="31" spans="1:10" ht="15">
      <c r="A31" s="21">
        <v>6</v>
      </c>
      <c r="B31" s="21">
        <v>4</v>
      </c>
      <c r="C31" s="22" t="s">
        <v>696</v>
      </c>
      <c r="D31" s="22" t="s">
        <v>24</v>
      </c>
      <c r="E31" s="22" t="s">
        <v>36</v>
      </c>
      <c r="F31" s="19" t="s">
        <v>26</v>
      </c>
      <c r="G31" s="18">
        <v>4</v>
      </c>
      <c r="H31" s="19" t="s">
        <v>27</v>
      </c>
      <c r="I31" s="20" t="s">
        <v>22</v>
      </c>
      <c r="J31" s="2"/>
    </row>
    <row r="32" spans="1:10" ht="15">
      <c r="A32" s="21">
        <v>6</v>
      </c>
      <c r="B32" s="21">
        <v>4</v>
      </c>
      <c r="C32" s="22" t="s">
        <v>698</v>
      </c>
      <c r="D32" s="22" t="s">
        <v>699</v>
      </c>
      <c r="E32" s="22" t="s">
        <v>700</v>
      </c>
      <c r="F32" s="19" t="s">
        <v>26</v>
      </c>
      <c r="G32" s="18">
        <v>3</v>
      </c>
      <c r="H32" s="19" t="s">
        <v>27</v>
      </c>
      <c r="I32" s="20" t="s">
        <v>22</v>
      </c>
      <c r="J32" s="2"/>
    </row>
    <row r="33" spans="1:10" ht="15">
      <c r="A33" s="21">
        <v>6</v>
      </c>
      <c r="B33" s="21">
        <v>4</v>
      </c>
      <c r="C33" s="22" t="s">
        <v>703</v>
      </c>
      <c r="D33" s="22" t="s">
        <v>536</v>
      </c>
      <c r="E33" s="22" t="s">
        <v>704</v>
      </c>
      <c r="F33" s="19" t="s">
        <v>14</v>
      </c>
      <c r="G33" s="18">
        <v>2</v>
      </c>
      <c r="H33" s="19" t="s">
        <v>27</v>
      </c>
      <c r="I33" s="20" t="s">
        <v>22</v>
      </c>
      <c r="J33" s="113"/>
    </row>
    <row r="34" spans="1:10" ht="15">
      <c r="A34" s="21">
        <v>6</v>
      </c>
      <c r="B34" s="21">
        <v>4</v>
      </c>
      <c r="C34" s="22" t="s">
        <v>701</v>
      </c>
      <c r="D34" s="22" t="s">
        <v>702</v>
      </c>
      <c r="E34" s="22" t="s">
        <v>296</v>
      </c>
      <c r="F34" s="19" t="s">
        <v>26</v>
      </c>
      <c r="G34" s="18">
        <v>2</v>
      </c>
      <c r="H34" s="19" t="s">
        <v>27</v>
      </c>
      <c r="I34" s="20" t="s">
        <v>22</v>
      </c>
      <c r="J34" s="2"/>
    </row>
    <row r="35" spans="1:10" ht="15" customHeight="1">
      <c r="A35" s="21">
        <v>7</v>
      </c>
      <c r="B35" s="21">
        <v>4</v>
      </c>
      <c r="C35" s="23" t="s">
        <v>603</v>
      </c>
      <c r="D35" s="23" t="s">
        <v>551</v>
      </c>
      <c r="E35" s="23" t="s">
        <v>277</v>
      </c>
      <c r="F35" s="21" t="s">
        <v>26</v>
      </c>
      <c r="G35" s="21">
        <v>38</v>
      </c>
      <c r="H35" s="21"/>
      <c r="I35" s="20" t="s">
        <v>22</v>
      </c>
      <c r="J35" s="87" t="s">
        <v>837</v>
      </c>
    </row>
    <row r="36" spans="1:10" ht="15">
      <c r="A36" s="21">
        <v>7</v>
      </c>
      <c r="B36" s="21">
        <v>4</v>
      </c>
      <c r="C36" s="23" t="s">
        <v>604</v>
      </c>
      <c r="D36" s="23" t="s">
        <v>189</v>
      </c>
      <c r="E36" s="23" t="s">
        <v>25</v>
      </c>
      <c r="F36" s="21" t="s">
        <v>26</v>
      </c>
      <c r="G36" s="21">
        <v>36</v>
      </c>
      <c r="H36" s="21"/>
      <c r="I36" s="20" t="s">
        <v>22</v>
      </c>
      <c r="J36" s="87" t="s">
        <v>837</v>
      </c>
    </row>
    <row r="37" spans="1:10" ht="15">
      <c r="A37" s="21">
        <v>7</v>
      </c>
      <c r="B37" s="21">
        <v>4</v>
      </c>
      <c r="C37" s="23" t="s">
        <v>605</v>
      </c>
      <c r="D37" s="23" t="s">
        <v>38</v>
      </c>
      <c r="E37" s="23" t="s">
        <v>258</v>
      </c>
      <c r="F37" s="21" t="s">
        <v>14</v>
      </c>
      <c r="G37" s="21">
        <v>35</v>
      </c>
      <c r="H37" s="21"/>
      <c r="I37" s="20" t="s">
        <v>22</v>
      </c>
      <c r="J37" s="87" t="s">
        <v>837</v>
      </c>
    </row>
    <row r="38" spans="1:10" ht="15">
      <c r="A38" s="21">
        <v>7</v>
      </c>
      <c r="B38" s="21">
        <v>4</v>
      </c>
      <c r="C38" s="23" t="s">
        <v>606</v>
      </c>
      <c r="D38" s="23" t="s">
        <v>100</v>
      </c>
      <c r="E38" s="23" t="s">
        <v>237</v>
      </c>
      <c r="F38" s="21" t="s">
        <v>26</v>
      </c>
      <c r="G38" s="21">
        <v>29</v>
      </c>
      <c r="H38" s="21"/>
      <c r="I38" s="20" t="s">
        <v>22</v>
      </c>
      <c r="J38" s="87" t="s">
        <v>837</v>
      </c>
    </row>
    <row r="39" spans="1:10" ht="15">
      <c r="A39" s="21">
        <v>7</v>
      </c>
      <c r="B39" s="21">
        <v>4</v>
      </c>
      <c r="C39" s="23" t="s">
        <v>610</v>
      </c>
      <c r="D39" s="23" t="s">
        <v>244</v>
      </c>
      <c r="E39" s="23" t="s">
        <v>277</v>
      </c>
      <c r="F39" s="21" t="s">
        <v>26</v>
      </c>
      <c r="G39" s="21">
        <v>26</v>
      </c>
      <c r="H39" s="21"/>
      <c r="I39" s="20" t="s">
        <v>22</v>
      </c>
      <c r="J39" s="87" t="s">
        <v>837</v>
      </c>
    </row>
    <row r="40" spans="1:10" ht="15">
      <c r="A40" s="21">
        <v>7</v>
      </c>
      <c r="B40" s="21">
        <v>4</v>
      </c>
      <c r="C40" s="23" t="s">
        <v>607</v>
      </c>
      <c r="D40" s="23" t="s">
        <v>608</v>
      </c>
      <c r="E40" s="23" t="s">
        <v>609</v>
      </c>
      <c r="F40" s="21" t="s">
        <v>26</v>
      </c>
      <c r="G40" s="21">
        <v>26</v>
      </c>
      <c r="H40" s="21"/>
      <c r="I40" s="20" t="s">
        <v>22</v>
      </c>
      <c r="J40" s="87" t="s">
        <v>837</v>
      </c>
    </row>
    <row r="41" spans="1:10" ht="15">
      <c r="A41" s="21">
        <v>7</v>
      </c>
      <c r="B41" s="21">
        <v>4</v>
      </c>
      <c r="C41" s="23" t="s">
        <v>611</v>
      </c>
      <c r="D41" s="23" t="s">
        <v>156</v>
      </c>
      <c r="E41" s="23" t="s">
        <v>96</v>
      </c>
      <c r="F41" s="21" t="s">
        <v>26</v>
      </c>
      <c r="G41" s="21">
        <v>25</v>
      </c>
      <c r="H41" s="21"/>
      <c r="I41" s="20" t="s">
        <v>22</v>
      </c>
      <c r="J41" s="2"/>
    </row>
    <row r="42" spans="1:10" ht="15">
      <c r="A42" s="21">
        <v>7</v>
      </c>
      <c r="B42" s="21">
        <v>4</v>
      </c>
      <c r="C42" s="23" t="s">
        <v>612</v>
      </c>
      <c r="D42" s="23" t="s">
        <v>93</v>
      </c>
      <c r="E42" s="23" t="s">
        <v>42</v>
      </c>
      <c r="F42" s="21" t="s">
        <v>14</v>
      </c>
      <c r="G42" s="21">
        <v>25</v>
      </c>
      <c r="H42" s="21"/>
      <c r="I42" s="20" t="s">
        <v>22</v>
      </c>
      <c r="J42" s="2"/>
    </row>
    <row r="43" spans="1:10" ht="15">
      <c r="A43" s="21">
        <v>7</v>
      </c>
      <c r="B43" s="21">
        <v>4</v>
      </c>
      <c r="C43" s="23" t="s">
        <v>613</v>
      </c>
      <c r="D43" s="23" t="s">
        <v>108</v>
      </c>
      <c r="E43" s="23" t="s">
        <v>403</v>
      </c>
      <c r="F43" s="21" t="s">
        <v>14</v>
      </c>
      <c r="G43" s="21">
        <v>24</v>
      </c>
      <c r="H43" s="21"/>
      <c r="I43" s="20" t="s">
        <v>22</v>
      </c>
      <c r="J43" s="2"/>
    </row>
    <row r="44" spans="1:10" ht="15">
      <c r="A44" s="21">
        <v>7</v>
      </c>
      <c r="B44" s="21">
        <v>4</v>
      </c>
      <c r="C44" s="23" t="s">
        <v>614</v>
      </c>
      <c r="D44" s="23" t="s">
        <v>44</v>
      </c>
      <c r="E44" s="23" t="s">
        <v>334</v>
      </c>
      <c r="F44" s="21" t="s">
        <v>14</v>
      </c>
      <c r="G44" s="21">
        <v>21</v>
      </c>
      <c r="H44" s="21"/>
      <c r="I44" s="20" t="s">
        <v>22</v>
      </c>
      <c r="J44" s="2"/>
    </row>
    <row r="45" spans="1:10" ht="15">
      <c r="A45" s="21">
        <v>7</v>
      </c>
      <c r="B45" s="21">
        <v>4</v>
      </c>
      <c r="C45" s="23" t="s">
        <v>616</v>
      </c>
      <c r="D45" s="23" t="s">
        <v>452</v>
      </c>
      <c r="E45" s="23" t="s">
        <v>179</v>
      </c>
      <c r="F45" s="21" t="s">
        <v>14</v>
      </c>
      <c r="G45" s="21">
        <v>19</v>
      </c>
      <c r="H45" s="21"/>
      <c r="I45" s="20" t="s">
        <v>22</v>
      </c>
      <c r="J45" s="2"/>
    </row>
    <row r="46" spans="1:11" ht="15">
      <c r="A46" s="21">
        <v>7</v>
      </c>
      <c r="B46" s="21">
        <v>4</v>
      </c>
      <c r="C46" s="23" t="s">
        <v>615</v>
      </c>
      <c r="D46" s="23" t="s">
        <v>76</v>
      </c>
      <c r="E46" s="23" t="s">
        <v>36</v>
      </c>
      <c r="F46" s="21" t="s">
        <v>26</v>
      </c>
      <c r="G46" s="21">
        <v>19</v>
      </c>
      <c r="H46" s="21"/>
      <c r="I46" s="20" t="s">
        <v>22</v>
      </c>
      <c r="J46" s="2"/>
      <c r="K46" s="7"/>
    </row>
    <row r="47" spans="1:10" ht="15">
      <c r="A47" s="21">
        <v>7</v>
      </c>
      <c r="B47" s="21">
        <v>4</v>
      </c>
      <c r="C47" s="23" t="s">
        <v>618</v>
      </c>
      <c r="D47" s="23" t="s">
        <v>120</v>
      </c>
      <c r="E47" s="23" t="s">
        <v>470</v>
      </c>
      <c r="F47" s="21" t="s">
        <v>14</v>
      </c>
      <c r="G47" s="21">
        <v>18</v>
      </c>
      <c r="H47" s="21"/>
      <c r="I47" s="20" t="s">
        <v>22</v>
      </c>
      <c r="J47" s="2"/>
    </row>
    <row r="48" spans="1:10" ht="15" customHeight="1">
      <c r="A48" s="21">
        <v>7</v>
      </c>
      <c r="B48" s="21">
        <v>4</v>
      </c>
      <c r="C48" s="23" t="s">
        <v>619</v>
      </c>
      <c r="D48" s="23" t="s">
        <v>369</v>
      </c>
      <c r="E48" s="23" t="s">
        <v>13</v>
      </c>
      <c r="F48" s="21" t="s">
        <v>14</v>
      </c>
      <c r="G48" s="21">
        <v>18</v>
      </c>
      <c r="H48" s="21"/>
      <c r="I48" s="20" t="s">
        <v>22</v>
      </c>
      <c r="J48" s="2"/>
    </row>
    <row r="49" spans="1:10" ht="15" customHeight="1">
      <c r="A49" s="21">
        <v>7</v>
      </c>
      <c r="B49" s="21">
        <v>4</v>
      </c>
      <c r="C49" s="23" t="s">
        <v>617</v>
      </c>
      <c r="D49" s="23" t="s">
        <v>136</v>
      </c>
      <c r="E49" s="23" t="s">
        <v>33</v>
      </c>
      <c r="F49" s="21" t="s">
        <v>14</v>
      </c>
      <c r="G49" s="21">
        <v>18</v>
      </c>
      <c r="H49" s="21"/>
      <c r="I49" s="20" t="s">
        <v>22</v>
      </c>
      <c r="J49" s="2"/>
    </row>
    <row r="50" spans="1:10" ht="15">
      <c r="A50" s="21">
        <v>7</v>
      </c>
      <c r="B50" s="21">
        <v>4</v>
      </c>
      <c r="C50" s="23" t="s">
        <v>620</v>
      </c>
      <c r="D50" s="23" t="s">
        <v>24</v>
      </c>
      <c r="E50" s="23" t="s">
        <v>118</v>
      </c>
      <c r="F50" s="21" t="s">
        <v>26</v>
      </c>
      <c r="G50" s="21">
        <v>17</v>
      </c>
      <c r="H50" s="21"/>
      <c r="I50" s="20" t="s">
        <v>22</v>
      </c>
      <c r="J50" s="2"/>
    </row>
    <row r="51" spans="1:10" ht="15" customHeight="1">
      <c r="A51" s="21">
        <v>7</v>
      </c>
      <c r="B51" s="21">
        <v>4</v>
      </c>
      <c r="C51" s="23" t="s">
        <v>621</v>
      </c>
      <c r="D51" s="23" t="s">
        <v>191</v>
      </c>
      <c r="E51" s="23" t="s">
        <v>25</v>
      </c>
      <c r="F51" s="21" t="s">
        <v>26</v>
      </c>
      <c r="G51" s="21">
        <v>17</v>
      </c>
      <c r="H51" s="21"/>
      <c r="I51" s="20" t="s">
        <v>22</v>
      </c>
      <c r="J51" s="2"/>
    </row>
    <row r="52" spans="1:10" ht="15">
      <c r="A52" s="21">
        <v>7</v>
      </c>
      <c r="B52" s="21">
        <v>4</v>
      </c>
      <c r="C52" s="23" t="s">
        <v>622</v>
      </c>
      <c r="D52" s="23" t="s">
        <v>623</v>
      </c>
      <c r="E52" s="23" t="s">
        <v>624</v>
      </c>
      <c r="F52" s="21" t="s">
        <v>14</v>
      </c>
      <c r="G52" s="21">
        <v>16</v>
      </c>
      <c r="H52" s="21"/>
      <c r="I52" s="20" t="s">
        <v>22</v>
      </c>
      <c r="J52" s="2"/>
    </row>
    <row r="53" spans="1:10" ht="15">
      <c r="A53" s="21">
        <v>7</v>
      </c>
      <c r="B53" s="21">
        <v>4</v>
      </c>
      <c r="C53" s="23" t="s">
        <v>625</v>
      </c>
      <c r="D53" s="23" t="s">
        <v>76</v>
      </c>
      <c r="E53" s="23" t="s">
        <v>293</v>
      </c>
      <c r="F53" s="21" t="s">
        <v>26</v>
      </c>
      <c r="G53" s="21">
        <v>15</v>
      </c>
      <c r="H53" s="21"/>
      <c r="I53" s="20" t="s">
        <v>22</v>
      </c>
      <c r="J53" s="2"/>
    </row>
    <row r="54" spans="1:10" ht="15" customHeight="1">
      <c r="A54" s="21">
        <v>7</v>
      </c>
      <c r="B54" s="21">
        <v>4</v>
      </c>
      <c r="C54" s="23" t="s">
        <v>627</v>
      </c>
      <c r="D54" s="23" t="s">
        <v>136</v>
      </c>
      <c r="E54" s="23" t="s">
        <v>59</v>
      </c>
      <c r="F54" s="21" t="s">
        <v>26</v>
      </c>
      <c r="G54" s="21">
        <v>15</v>
      </c>
      <c r="H54" s="21"/>
      <c r="I54" s="20" t="s">
        <v>22</v>
      </c>
      <c r="J54" s="108"/>
    </row>
    <row r="55" spans="1:10" ht="15">
      <c r="A55" s="21">
        <v>7</v>
      </c>
      <c r="B55" s="21">
        <v>4</v>
      </c>
      <c r="C55" s="23" t="s">
        <v>626</v>
      </c>
      <c r="D55" s="23" t="s">
        <v>184</v>
      </c>
      <c r="E55" s="23" t="s">
        <v>96</v>
      </c>
      <c r="F55" s="21" t="s">
        <v>26</v>
      </c>
      <c r="G55" s="21">
        <v>15</v>
      </c>
      <c r="H55" s="21"/>
      <c r="I55" s="20" t="s">
        <v>22</v>
      </c>
      <c r="J55" s="2"/>
    </row>
    <row r="56" spans="1:10" ht="15">
      <c r="A56" s="21">
        <v>7</v>
      </c>
      <c r="B56" s="21">
        <v>4</v>
      </c>
      <c r="C56" s="23" t="s">
        <v>628</v>
      </c>
      <c r="D56" s="23" t="s">
        <v>201</v>
      </c>
      <c r="E56" s="23" t="s">
        <v>33</v>
      </c>
      <c r="F56" s="21" t="s">
        <v>14</v>
      </c>
      <c r="G56" s="21">
        <v>13</v>
      </c>
      <c r="H56" s="21"/>
      <c r="I56" s="20" t="s">
        <v>22</v>
      </c>
      <c r="J56" s="2"/>
    </row>
    <row r="57" spans="1:10" ht="15">
      <c r="A57" s="21">
        <v>7</v>
      </c>
      <c r="B57" s="21">
        <v>4</v>
      </c>
      <c r="C57" s="23" t="s">
        <v>630</v>
      </c>
      <c r="D57" s="23" t="s">
        <v>93</v>
      </c>
      <c r="E57" s="23" t="s">
        <v>45</v>
      </c>
      <c r="F57" s="21" t="s">
        <v>14</v>
      </c>
      <c r="G57" s="21">
        <v>11</v>
      </c>
      <c r="H57" s="21"/>
      <c r="I57" s="20" t="s">
        <v>22</v>
      </c>
      <c r="J57" s="2"/>
    </row>
    <row r="58" spans="1:10" ht="15">
      <c r="A58" s="21">
        <v>7</v>
      </c>
      <c r="B58" s="21">
        <v>4</v>
      </c>
      <c r="C58" s="23" t="s">
        <v>629</v>
      </c>
      <c r="D58" s="23" t="s">
        <v>586</v>
      </c>
      <c r="E58" s="23" t="s">
        <v>531</v>
      </c>
      <c r="F58" s="21" t="s">
        <v>14</v>
      </c>
      <c r="G58" s="21">
        <v>11</v>
      </c>
      <c r="H58" s="21"/>
      <c r="I58" s="20" t="s">
        <v>22</v>
      </c>
      <c r="J58" s="2"/>
    </row>
    <row r="59" spans="1:10" ht="15">
      <c r="A59" s="21">
        <v>7</v>
      </c>
      <c r="B59" s="21">
        <v>4</v>
      </c>
      <c r="C59" s="23" t="s">
        <v>631</v>
      </c>
      <c r="D59" s="23" t="s">
        <v>201</v>
      </c>
      <c r="E59" s="23" t="s">
        <v>90</v>
      </c>
      <c r="F59" s="21" t="s">
        <v>14</v>
      </c>
      <c r="G59" s="21">
        <v>9</v>
      </c>
      <c r="H59" s="21"/>
      <c r="I59" s="21" t="s">
        <v>22</v>
      </c>
      <c r="J59" s="2"/>
    </row>
    <row r="60" spans="1:10" ht="15">
      <c r="A60" s="21">
        <v>8</v>
      </c>
      <c r="B60" s="21">
        <v>4</v>
      </c>
      <c r="C60" s="23" t="s">
        <v>598</v>
      </c>
      <c r="D60" s="23" t="s">
        <v>599</v>
      </c>
      <c r="E60" s="23" t="s">
        <v>33</v>
      </c>
      <c r="F60" s="21" t="s">
        <v>14</v>
      </c>
      <c r="G60" s="21">
        <v>9</v>
      </c>
      <c r="H60" s="21" t="s">
        <v>27</v>
      </c>
      <c r="I60" s="20" t="s">
        <v>595</v>
      </c>
      <c r="J60" s="2"/>
    </row>
    <row r="61" spans="1:10" ht="15">
      <c r="A61" s="21">
        <v>8</v>
      </c>
      <c r="B61" s="21">
        <v>4</v>
      </c>
      <c r="C61" s="23" t="s">
        <v>600</v>
      </c>
      <c r="D61" s="23" t="s">
        <v>601</v>
      </c>
      <c r="E61" s="23" t="s">
        <v>42</v>
      </c>
      <c r="F61" s="21" t="s">
        <v>14</v>
      </c>
      <c r="G61" s="21">
        <v>6</v>
      </c>
      <c r="H61" s="21" t="s">
        <v>27</v>
      </c>
      <c r="I61" s="20" t="s">
        <v>595</v>
      </c>
      <c r="J61" s="2"/>
    </row>
    <row r="62" spans="1:10" ht="15">
      <c r="A62" s="21">
        <v>8</v>
      </c>
      <c r="B62" s="21">
        <v>4</v>
      </c>
      <c r="C62" s="23" t="s">
        <v>225</v>
      </c>
      <c r="D62" s="23" t="s">
        <v>602</v>
      </c>
      <c r="E62" s="23" t="s">
        <v>106</v>
      </c>
      <c r="F62" s="21" t="s">
        <v>14</v>
      </c>
      <c r="G62" s="21">
        <v>6</v>
      </c>
      <c r="H62" s="21" t="s">
        <v>27</v>
      </c>
      <c r="I62" s="20" t="s">
        <v>595</v>
      </c>
      <c r="J62" s="2"/>
    </row>
    <row r="63" spans="1:10" ht="15">
      <c r="A63" s="21">
        <v>8</v>
      </c>
      <c r="B63" s="21">
        <v>4</v>
      </c>
      <c r="C63" s="23" t="s">
        <v>597</v>
      </c>
      <c r="D63" s="23" t="s">
        <v>194</v>
      </c>
      <c r="E63" s="23" t="s">
        <v>106</v>
      </c>
      <c r="F63" s="21" t="s">
        <v>14</v>
      </c>
      <c r="G63" s="21">
        <v>14</v>
      </c>
      <c r="H63" s="49" t="s">
        <v>15</v>
      </c>
      <c r="I63" s="20" t="s">
        <v>595</v>
      </c>
      <c r="J63" s="2" t="s">
        <v>837</v>
      </c>
    </row>
    <row r="64" spans="1:10" ht="15" customHeight="1">
      <c r="A64" s="55">
        <v>21</v>
      </c>
      <c r="B64" s="56">
        <v>4</v>
      </c>
      <c r="C64" s="57" t="s">
        <v>821</v>
      </c>
      <c r="D64" s="57" t="s">
        <v>822</v>
      </c>
      <c r="E64" s="67"/>
      <c r="F64" s="63" t="s">
        <v>26</v>
      </c>
      <c r="G64" s="68"/>
      <c r="I64" s="64" t="s">
        <v>22</v>
      </c>
      <c r="J64" s="66" t="s">
        <v>827</v>
      </c>
    </row>
    <row r="65" spans="1:10" ht="15" customHeight="1">
      <c r="A65" s="55">
        <v>21</v>
      </c>
      <c r="B65" s="56">
        <v>4</v>
      </c>
      <c r="C65" s="57" t="s">
        <v>819</v>
      </c>
      <c r="D65" s="57" t="s">
        <v>536</v>
      </c>
      <c r="E65" s="67"/>
      <c r="F65" s="63" t="s">
        <v>14</v>
      </c>
      <c r="G65" s="68"/>
      <c r="I65" s="64" t="s">
        <v>22</v>
      </c>
      <c r="J65" s="63" t="s">
        <v>826</v>
      </c>
    </row>
    <row r="66" spans="1:10" ht="15" customHeight="1">
      <c r="A66" s="44">
        <v>21</v>
      </c>
      <c r="B66" s="44">
        <v>4</v>
      </c>
      <c r="C66" s="24" t="s">
        <v>568</v>
      </c>
      <c r="D66" s="24" t="s">
        <v>178</v>
      </c>
      <c r="E66" s="24" t="s">
        <v>334</v>
      </c>
      <c r="F66" s="49" t="s">
        <v>14</v>
      </c>
      <c r="G66" s="21">
        <v>46</v>
      </c>
      <c r="H66" s="21" t="s">
        <v>15</v>
      </c>
      <c r="I66" s="20" t="s">
        <v>22</v>
      </c>
      <c r="J66" s="2" t="s">
        <v>837</v>
      </c>
    </row>
    <row r="67" spans="1:10" ht="15" customHeight="1">
      <c r="A67" s="42">
        <v>23</v>
      </c>
      <c r="B67" s="42">
        <v>4</v>
      </c>
      <c r="C67" s="29" t="s">
        <v>541</v>
      </c>
      <c r="D67" s="29" t="s">
        <v>542</v>
      </c>
      <c r="E67" s="29" t="s">
        <v>323</v>
      </c>
      <c r="F67" s="50" t="s">
        <v>14</v>
      </c>
      <c r="G67" s="42">
        <v>21</v>
      </c>
      <c r="H67" s="51" t="s">
        <v>15</v>
      </c>
      <c r="I67" s="51" t="s">
        <v>22</v>
      </c>
      <c r="J67" s="2" t="s">
        <v>837</v>
      </c>
    </row>
    <row r="68" spans="1:10" ht="15">
      <c r="A68" s="43">
        <v>23</v>
      </c>
      <c r="B68" s="43">
        <v>4</v>
      </c>
      <c r="C68" s="29" t="s">
        <v>543</v>
      </c>
      <c r="D68" s="29" t="s">
        <v>544</v>
      </c>
      <c r="E68" s="29" t="s">
        <v>531</v>
      </c>
      <c r="F68" s="43" t="s">
        <v>14</v>
      </c>
      <c r="G68" s="43">
        <v>21</v>
      </c>
      <c r="H68" s="43" t="s">
        <v>15</v>
      </c>
      <c r="I68" s="43" t="s">
        <v>22</v>
      </c>
      <c r="J68" s="114" t="s">
        <v>837</v>
      </c>
    </row>
    <row r="69" spans="1:10" ht="15">
      <c r="A69" s="43">
        <v>23</v>
      </c>
      <c r="B69" s="43">
        <v>4</v>
      </c>
      <c r="C69" s="29" t="s">
        <v>545</v>
      </c>
      <c r="D69" s="29" t="s">
        <v>149</v>
      </c>
      <c r="E69" s="29" t="s">
        <v>33</v>
      </c>
      <c r="F69" s="43" t="s">
        <v>14</v>
      </c>
      <c r="G69" s="43">
        <v>11</v>
      </c>
      <c r="H69" s="43" t="s">
        <v>27</v>
      </c>
      <c r="I69" s="43" t="s">
        <v>22</v>
      </c>
      <c r="J69" s="114" t="s">
        <v>837</v>
      </c>
    </row>
    <row r="70" spans="1:10" ht="15">
      <c r="A70" s="43">
        <v>23</v>
      </c>
      <c r="B70" s="43">
        <v>4</v>
      </c>
      <c r="C70" s="29" t="s">
        <v>550</v>
      </c>
      <c r="D70" s="29" t="s">
        <v>551</v>
      </c>
      <c r="E70" s="29" t="s">
        <v>552</v>
      </c>
      <c r="F70" s="43" t="s">
        <v>26</v>
      </c>
      <c r="G70" s="43">
        <v>8</v>
      </c>
      <c r="H70" s="43" t="s">
        <v>27</v>
      </c>
      <c r="I70" s="43" t="s">
        <v>22</v>
      </c>
      <c r="J70" s="2"/>
    </row>
    <row r="71" spans="1:10" ht="15">
      <c r="A71" s="43">
        <v>23</v>
      </c>
      <c r="B71" s="43">
        <v>4</v>
      </c>
      <c r="C71" s="29" t="s">
        <v>253</v>
      </c>
      <c r="D71" s="29" t="s">
        <v>120</v>
      </c>
      <c r="E71" s="29" t="s">
        <v>143</v>
      </c>
      <c r="F71" s="43" t="s">
        <v>14</v>
      </c>
      <c r="G71" s="43">
        <v>8</v>
      </c>
      <c r="H71" s="43" t="s">
        <v>27</v>
      </c>
      <c r="I71" s="43" t="s">
        <v>22</v>
      </c>
      <c r="J71" s="2"/>
    </row>
    <row r="72" spans="1:10" ht="15">
      <c r="A72" s="43">
        <v>23</v>
      </c>
      <c r="B72" s="43">
        <v>4</v>
      </c>
      <c r="C72" s="29" t="s">
        <v>553</v>
      </c>
      <c r="D72" s="29" t="s">
        <v>35</v>
      </c>
      <c r="E72" s="29" t="s">
        <v>352</v>
      </c>
      <c r="F72" s="43" t="s">
        <v>26</v>
      </c>
      <c r="G72" s="43">
        <v>8</v>
      </c>
      <c r="H72" s="43" t="s">
        <v>27</v>
      </c>
      <c r="I72" s="43" t="s">
        <v>22</v>
      </c>
      <c r="J72" s="2"/>
    </row>
    <row r="73" spans="1:10" ht="15" customHeight="1">
      <c r="A73" s="43">
        <v>23</v>
      </c>
      <c r="B73" s="43">
        <v>4</v>
      </c>
      <c r="C73" s="29" t="s">
        <v>554</v>
      </c>
      <c r="D73" s="29" t="s">
        <v>114</v>
      </c>
      <c r="E73" s="29" t="s">
        <v>116</v>
      </c>
      <c r="F73" s="43" t="s">
        <v>14</v>
      </c>
      <c r="G73" s="43">
        <v>8</v>
      </c>
      <c r="H73" s="43" t="s">
        <v>27</v>
      </c>
      <c r="I73" s="43" t="s">
        <v>22</v>
      </c>
      <c r="J73" s="2"/>
    </row>
    <row r="74" spans="1:10" ht="15">
      <c r="A74" s="43">
        <v>23</v>
      </c>
      <c r="B74" s="43">
        <v>4</v>
      </c>
      <c r="C74" s="29" t="s">
        <v>545</v>
      </c>
      <c r="D74" s="29" t="s">
        <v>149</v>
      </c>
      <c r="E74" s="29" t="s">
        <v>33</v>
      </c>
      <c r="F74" s="43" t="s">
        <v>14</v>
      </c>
      <c r="G74" s="43">
        <v>8</v>
      </c>
      <c r="H74" s="43" t="s">
        <v>27</v>
      </c>
      <c r="I74" s="43" t="s">
        <v>22</v>
      </c>
      <c r="J74" s="2"/>
    </row>
    <row r="75" spans="1:10" ht="15">
      <c r="A75" s="43">
        <v>23</v>
      </c>
      <c r="B75" s="43">
        <v>4</v>
      </c>
      <c r="C75" s="29" t="s">
        <v>548</v>
      </c>
      <c r="D75" s="29" t="s">
        <v>549</v>
      </c>
      <c r="E75" s="29" t="s">
        <v>258</v>
      </c>
      <c r="F75" s="43" t="s">
        <v>14</v>
      </c>
      <c r="G75" s="43">
        <v>8</v>
      </c>
      <c r="H75" s="43" t="s">
        <v>27</v>
      </c>
      <c r="I75" s="43" t="s">
        <v>22</v>
      </c>
      <c r="J75" s="2"/>
    </row>
    <row r="76" spans="1:10" ht="15">
      <c r="A76" s="43">
        <v>23</v>
      </c>
      <c r="B76" s="43">
        <v>4</v>
      </c>
      <c r="C76" s="29" t="s">
        <v>546</v>
      </c>
      <c r="D76" s="29" t="s">
        <v>458</v>
      </c>
      <c r="E76" s="29" t="s">
        <v>33</v>
      </c>
      <c r="F76" s="43" t="s">
        <v>26</v>
      </c>
      <c r="G76" s="43">
        <v>8</v>
      </c>
      <c r="H76" s="43" t="s">
        <v>27</v>
      </c>
      <c r="I76" s="43" t="s">
        <v>22</v>
      </c>
      <c r="J76" s="2"/>
    </row>
    <row r="77" spans="1:10" ht="15">
      <c r="A77" s="43">
        <v>23</v>
      </c>
      <c r="B77" s="43">
        <v>4</v>
      </c>
      <c r="C77" s="29" t="s">
        <v>547</v>
      </c>
      <c r="D77" s="29" t="s">
        <v>351</v>
      </c>
      <c r="E77" s="29" t="s">
        <v>166</v>
      </c>
      <c r="F77" s="43" t="s">
        <v>26</v>
      </c>
      <c r="G77" s="43">
        <v>8</v>
      </c>
      <c r="H77" s="43" t="s">
        <v>27</v>
      </c>
      <c r="I77" s="43" t="s">
        <v>22</v>
      </c>
      <c r="J77" s="2"/>
    </row>
    <row r="78" spans="1:10" ht="15">
      <c r="A78" s="43">
        <v>23</v>
      </c>
      <c r="B78" s="43">
        <v>4</v>
      </c>
      <c r="C78" s="29" t="s">
        <v>558</v>
      </c>
      <c r="D78" s="29" t="s">
        <v>105</v>
      </c>
      <c r="E78" s="29" t="s">
        <v>42</v>
      </c>
      <c r="F78" s="43" t="s">
        <v>14</v>
      </c>
      <c r="G78" s="43">
        <v>7</v>
      </c>
      <c r="H78" s="43" t="s">
        <v>27</v>
      </c>
      <c r="I78" s="43" t="s">
        <v>22</v>
      </c>
      <c r="J78" s="2"/>
    </row>
    <row r="79" spans="1:10" ht="15">
      <c r="A79" s="43">
        <v>23</v>
      </c>
      <c r="B79" s="43">
        <v>4</v>
      </c>
      <c r="C79" s="29" t="s">
        <v>555</v>
      </c>
      <c r="D79" s="29" t="s">
        <v>178</v>
      </c>
      <c r="E79" s="29" t="s">
        <v>116</v>
      </c>
      <c r="F79" s="43" t="s">
        <v>14</v>
      </c>
      <c r="G79" s="43">
        <v>7</v>
      </c>
      <c r="H79" s="43" t="s">
        <v>27</v>
      </c>
      <c r="I79" s="43" t="s">
        <v>22</v>
      </c>
      <c r="J79" s="2"/>
    </row>
    <row r="80" spans="1:10" ht="15">
      <c r="A80" s="43">
        <v>23</v>
      </c>
      <c r="B80" s="43">
        <v>4</v>
      </c>
      <c r="C80" s="29" t="s">
        <v>556</v>
      </c>
      <c r="D80" s="29" t="s">
        <v>170</v>
      </c>
      <c r="E80" s="29" t="s">
        <v>557</v>
      </c>
      <c r="F80" s="43" t="s">
        <v>14</v>
      </c>
      <c r="G80" s="43">
        <v>7</v>
      </c>
      <c r="H80" s="43" t="s">
        <v>27</v>
      </c>
      <c r="I80" s="43" t="s">
        <v>22</v>
      </c>
      <c r="J80" s="2"/>
    </row>
    <row r="81" spans="1:10" ht="15">
      <c r="A81" s="43">
        <v>23</v>
      </c>
      <c r="B81" s="43">
        <v>4</v>
      </c>
      <c r="C81" s="29" t="s">
        <v>259</v>
      </c>
      <c r="D81" s="29" t="s">
        <v>120</v>
      </c>
      <c r="E81" s="29" t="s">
        <v>116</v>
      </c>
      <c r="F81" s="43" t="s">
        <v>14</v>
      </c>
      <c r="G81" s="43">
        <v>7</v>
      </c>
      <c r="H81" s="43" t="s">
        <v>27</v>
      </c>
      <c r="I81" s="43" t="s">
        <v>22</v>
      </c>
      <c r="J81" s="2"/>
    </row>
    <row r="82" spans="1:10" ht="15">
      <c r="A82" s="43">
        <v>23</v>
      </c>
      <c r="B82" s="43">
        <v>4</v>
      </c>
      <c r="C82" s="29" t="s">
        <v>559</v>
      </c>
      <c r="D82" s="29" t="s">
        <v>255</v>
      </c>
      <c r="E82" s="29" t="s">
        <v>118</v>
      </c>
      <c r="F82" s="43" t="s">
        <v>26</v>
      </c>
      <c r="G82" s="43">
        <v>7</v>
      </c>
      <c r="H82" s="43" t="s">
        <v>27</v>
      </c>
      <c r="I82" s="43" t="s">
        <v>22</v>
      </c>
      <c r="J82" s="2"/>
    </row>
    <row r="83" spans="1:10" ht="15">
      <c r="A83" s="43">
        <v>23</v>
      </c>
      <c r="B83" s="43">
        <v>4</v>
      </c>
      <c r="C83" s="29" t="s">
        <v>562</v>
      </c>
      <c r="D83" s="29" t="s">
        <v>563</v>
      </c>
      <c r="E83" s="29" t="s">
        <v>334</v>
      </c>
      <c r="F83" s="43" t="s">
        <v>14</v>
      </c>
      <c r="G83" s="43">
        <v>4</v>
      </c>
      <c r="H83" s="43" t="s">
        <v>27</v>
      </c>
      <c r="I83" s="43" t="s">
        <v>22</v>
      </c>
      <c r="J83" s="2"/>
    </row>
    <row r="84" spans="1:10" ht="15">
      <c r="A84" s="43">
        <v>23</v>
      </c>
      <c r="B84" s="43">
        <v>4</v>
      </c>
      <c r="C84" s="29" t="s">
        <v>560</v>
      </c>
      <c r="D84" s="29" t="s">
        <v>184</v>
      </c>
      <c r="E84" s="29" t="s">
        <v>96</v>
      </c>
      <c r="F84" s="43" t="s">
        <v>26</v>
      </c>
      <c r="G84" s="43">
        <v>4</v>
      </c>
      <c r="H84" s="43" t="s">
        <v>27</v>
      </c>
      <c r="I84" s="43" t="s">
        <v>22</v>
      </c>
      <c r="J84" s="2"/>
    </row>
    <row r="85" spans="1:10" ht="15">
      <c r="A85" s="43">
        <v>23</v>
      </c>
      <c r="B85" s="43">
        <v>4</v>
      </c>
      <c r="C85" s="29" t="s">
        <v>561</v>
      </c>
      <c r="D85" s="29" t="s">
        <v>93</v>
      </c>
      <c r="E85" s="29" t="s">
        <v>13</v>
      </c>
      <c r="F85" s="43" t="s">
        <v>14</v>
      </c>
      <c r="G85" s="43">
        <v>4</v>
      </c>
      <c r="H85" s="43" t="s">
        <v>27</v>
      </c>
      <c r="I85" s="43" t="s">
        <v>22</v>
      </c>
      <c r="J85" s="2"/>
    </row>
    <row r="86" spans="1:10" ht="15">
      <c r="A86" s="43">
        <v>23</v>
      </c>
      <c r="B86" s="43">
        <v>4</v>
      </c>
      <c r="C86" s="29" t="s">
        <v>565</v>
      </c>
      <c r="D86" s="29" t="s">
        <v>203</v>
      </c>
      <c r="E86" s="29" t="s">
        <v>103</v>
      </c>
      <c r="F86" s="43" t="s">
        <v>26</v>
      </c>
      <c r="G86" s="43">
        <v>3</v>
      </c>
      <c r="H86" s="43" t="s">
        <v>27</v>
      </c>
      <c r="I86" s="43" t="s">
        <v>22</v>
      </c>
      <c r="J86" s="2"/>
    </row>
    <row r="87" spans="1:10" ht="15">
      <c r="A87" s="43">
        <v>23</v>
      </c>
      <c r="B87" s="43">
        <v>4</v>
      </c>
      <c r="C87" s="29" t="s">
        <v>564</v>
      </c>
      <c r="D87" s="29" t="s">
        <v>12</v>
      </c>
      <c r="E87" s="29" t="s">
        <v>557</v>
      </c>
      <c r="F87" s="43" t="s">
        <v>14</v>
      </c>
      <c r="G87" s="43">
        <v>3</v>
      </c>
      <c r="H87" s="43" t="s">
        <v>27</v>
      </c>
      <c r="I87" s="43" t="s">
        <v>22</v>
      </c>
      <c r="J87" s="2"/>
    </row>
    <row r="88" spans="1:10" ht="15">
      <c r="A88" s="43">
        <v>23</v>
      </c>
      <c r="B88" s="43">
        <v>4</v>
      </c>
      <c r="C88" s="29" t="s">
        <v>566</v>
      </c>
      <c r="D88" s="29" t="s">
        <v>203</v>
      </c>
      <c r="E88" s="29" t="s">
        <v>36</v>
      </c>
      <c r="F88" s="43" t="s">
        <v>26</v>
      </c>
      <c r="G88" s="43">
        <v>1</v>
      </c>
      <c r="H88" s="43" t="s">
        <v>27</v>
      </c>
      <c r="I88" s="43" t="s">
        <v>22</v>
      </c>
      <c r="J88" s="2"/>
    </row>
    <row r="89" spans="1:10" ht="15">
      <c r="A89" s="43">
        <v>23</v>
      </c>
      <c r="B89" s="43">
        <v>4</v>
      </c>
      <c r="C89" s="29" t="s">
        <v>567</v>
      </c>
      <c r="D89" s="29" t="s">
        <v>156</v>
      </c>
      <c r="E89" s="29" t="s">
        <v>87</v>
      </c>
      <c r="F89" s="43" t="s">
        <v>26</v>
      </c>
      <c r="G89" s="43">
        <v>1</v>
      </c>
      <c r="H89" s="43" t="s">
        <v>27</v>
      </c>
      <c r="I89" s="43" t="s">
        <v>22</v>
      </c>
      <c r="J89" s="2"/>
    </row>
    <row r="90" spans="1:10" ht="15">
      <c r="A90" s="25">
        <v>26</v>
      </c>
      <c r="B90" s="25">
        <v>4</v>
      </c>
      <c r="C90" s="31" t="s">
        <v>533</v>
      </c>
      <c r="D90" s="31" t="s">
        <v>105</v>
      </c>
      <c r="E90" s="31" t="s">
        <v>143</v>
      </c>
      <c r="F90" s="25" t="s">
        <v>14</v>
      </c>
      <c r="G90" s="25">
        <v>20</v>
      </c>
      <c r="H90" s="41" t="s">
        <v>52</v>
      </c>
      <c r="I90" s="21" t="s">
        <v>168</v>
      </c>
      <c r="J90" s="2" t="s">
        <v>837</v>
      </c>
    </row>
    <row r="91" spans="1:10" ht="15">
      <c r="A91" s="41">
        <v>26</v>
      </c>
      <c r="B91" s="41">
        <v>4</v>
      </c>
      <c r="C91" s="35" t="s">
        <v>319</v>
      </c>
      <c r="D91" s="35" t="s">
        <v>307</v>
      </c>
      <c r="E91" s="35" t="s">
        <v>109</v>
      </c>
      <c r="F91" s="41" t="s">
        <v>14</v>
      </c>
      <c r="G91" s="41">
        <v>11</v>
      </c>
      <c r="H91" s="41" t="s">
        <v>69</v>
      </c>
      <c r="I91" s="21" t="s">
        <v>168</v>
      </c>
      <c r="J91" s="2"/>
    </row>
    <row r="92" spans="1:10" ht="15" customHeight="1">
      <c r="A92" s="60">
        <v>30</v>
      </c>
      <c r="B92" s="56">
        <v>4</v>
      </c>
      <c r="C92" s="62" t="s">
        <v>825</v>
      </c>
      <c r="D92" s="62" t="s">
        <v>659</v>
      </c>
      <c r="E92" s="69"/>
      <c r="F92" s="65" t="s">
        <v>26</v>
      </c>
      <c r="G92" s="70"/>
      <c r="I92" s="64" t="s">
        <v>22</v>
      </c>
      <c r="J92" s="66" t="s">
        <v>827</v>
      </c>
    </row>
    <row r="93" spans="1:10" ht="15" customHeight="1">
      <c r="A93" s="21">
        <v>33</v>
      </c>
      <c r="B93" s="21">
        <v>4</v>
      </c>
      <c r="C93" s="23" t="s">
        <v>407</v>
      </c>
      <c r="D93" s="23" t="s">
        <v>333</v>
      </c>
      <c r="E93" s="23" t="s">
        <v>90</v>
      </c>
      <c r="F93" s="21" t="s">
        <v>14</v>
      </c>
      <c r="G93" s="21">
        <v>23</v>
      </c>
      <c r="H93" s="21" t="s">
        <v>408</v>
      </c>
      <c r="I93" s="21" t="s">
        <v>168</v>
      </c>
      <c r="J93" s="115" t="s">
        <v>837</v>
      </c>
    </row>
    <row r="94" spans="1:10" ht="15">
      <c r="A94" s="21">
        <v>33</v>
      </c>
      <c r="B94" s="21">
        <v>4</v>
      </c>
      <c r="C94" s="23" t="s">
        <v>409</v>
      </c>
      <c r="D94" s="23" t="s">
        <v>24</v>
      </c>
      <c r="E94" s="23" t="s">
        <v>410</v>
      </c>
      <c r="F94" s="21" t="s">
        <v>26</v>
      </c>
      <c r="G94" s="21">
        <v>17</v>
      </c>
      <c r="H94" s="21" t="s">
        <v>56</v>
      </c>
      <c r="I94" s="21" t="s">
        <v>168</v>
      </c>
      <c r="J94" s="115" t="s">
        <v>837</v>
      </c>
    </row>
    <row r="95" spans="1:10" ht="15">
      <c r="A95" s="21">
        <v>33</v>
      </c>
      <c r="B95" s="21">
        <v>4</v>
      </c>
      <c r="C95" s="23" t="s">
        <v>414</v>
      </c>
      <c r="D95" s="23" t="s">
        <v>415</v>
      </c>
      <c r="E95" s="23" t="s">
        <v>416</v>
      </c>
      <c r="F95" s="21" t="s">
        <v>14</v>
      </c>
      <c r="G95" s="21">
        <v>17</v>
      </c>
      <c r="H95" s="21" t="s">
        <v>56</v>
      </c>
      <c r="I95" s="21" t="s">
        <v>168</v>
      </c>
      <c r="J95" s="115" t="s">
        <v>837</v>
      </c>
    </row>
    <row r="96" spans="1:10" ht="15">
      <c r="A96" s="21">
        <v>33</v>
      </c>
      <c r="B96" s="21">
        <v>4</v>
      </c>
      <c r="C96" s="23" t="s">
        <v>411</v>
      </c>
      <c r="D96" s="23" t="s">
        <v>76</v>
      </c>
      <c r="E96" s="23" t="s">
        <v>410</v>
      </c>
      <c r="F96" s="21" t="s">
        <v>26</v>
      </c>
      <c r="G96" s="21">
        <v>17</v>
      </c>
      <c r="H96" s="21" t="s">
        <v>56</v>
      </c>
      <c r="I96" s="21" t="s">
        <v>168</v>
      </c>
      <c r="J96" s="115" t="s">
        <v>837</v>
      </c>
    </row>
    <row r="97" spans="1:10" ht="15" customHeight="1">
      <c r="A97" s="21">
        <v>33</v>
      </c>
      <c r="B97" s="21">
        <v>4</v>
      </c>
      <c r="C97" s="23" t="s">
        <v>412</v>
      </c>
      <c r="D97" s="23" t="s">
        <v>413</v>
      </c>
      <c r="E97" s="23" t="s">
        <v>45</v>
      </c>
      <c r="F97" s="21" t="s">
        <v>14</v>
      </c>
      <c r="G97" s="21">
        <v>17</v>
      </c>
      <c r="H97" s="21" t="s">
        <v>56</v>
      </c>
      <c r="I97" s="21" t="s">
        <v>168</v>
      </c>
      <c r="J97" s="115" t="s">
        <v>837</v>
      </c>
    </row>
    <row r="98" spans="1:10" ht="15" customHeight="1">
      <c r="A98" s="21">
        <v>33</v>
      </c>
      <c r="B98" s="21">
        <v>4</v>
      </c>
      <c r="C98" s="23" t="s">
        <v>417</v>
      </c>
      <c r="D98" s="23" t="s">
        <v>194</v>
      </c>
      <c r="E98" s="23" t="s">
        <v>116</v>
      </c>
      <c r="F98" s="21" t="s">
        <v>14</v>
      </c>
      <c r="G98" s="21">
        <v>16</v>
      </c>
      <c r="H98" s="21" t="s">
        <v>56</v>
      </c>
      <c r="I98" s="21" t="s">
        <v>168</v>
      </c>
      <c r="J98" s="115" t="s">
        <v>837</v>
      </c>
    </row>
    <row r="99" spans="1:10" ht="15">
      <c r="A99" s="21">
        <v>33</v>
      </c>
      <c r="B99" s="21">
        <v>4</v>
      </c>
      <c r="C99" s="23" t="s">
        <v>418</v>
      </c>
      <c r="D99" s="23" t="s">
        <v>419</v>
      </c>
      <c r="E99" s="23" t="s">
        <v>420</v>
      </c>
      <c r="F99" s="21" t="s">
        <v>26</v>
      </c>
      <c r="G99" s="21">
        <v>15</v>
      </c>
      <c r="H99" s="21" t="s">
        <v>56</v>
      </c>
      <c r="I99" s="21" t="s">
        <v>168</v>
      </c>
      <c r="J99" s="115" t="s">
        <v>837</v>
      </c>
    </row>
    <row r="100" spans="1:10" ht="15">
      <c r="A100" s="21">
        <v>33</v>
      </c>
      <c r="B100" s="21">
        <v>4</v>
      </c>
      <c r="C100" s="23" t="s">
        <v>429</v>
      </c>
      <c r="D100" s="23" t="s">
        <v>430</v>
      </c>
      <c r="E100" s="23" t="s">
        <v>13</v>
      </c>
      <c r="F100" s="21" t="s">
        <v>14</v>
      </c>
      <c r="G100" s="21">
        <v>14</v>
      </c>
      <c r="H100" s="21" t="s">
        <v>56</v>
      </c>
      <c r="I100" s="21" t="s">
        <v>168</v>
      </c>
      <c r="J100" s="115" t="s">
        <v>837</v>
      </c>
    </row>
    <row r="101" spans="1:10" ht="15">
      <c r="A101" s="21">
        <v>33</v>
      </c>
      <c r="B101" s="21">
        <v>4</v>
      </c>
      <c r="C101" s="23" t="s">
        <v>421</v>
      </c>
      <c r="D101" s="23" t="s">
        <v>422</v>
      </c>
      <c r="E101" s="23" t="s">
        <v>423</v>
      </c>
      <c r="F101" s="21" t="s">
        <v>26</v>
      </c>
      <c r="G101" s="21">
        <v>14</v>
      </c>
      <c r="H101" s="21" t="s">
        <v>56</v>
      </c>
      <c r="I101" s="21" t="s">
        <v>168</v>
      </c>
      <c r="J101" s="115" t="s">
        <v>837</v>
      </c>
    </row>
    <row r="102" spans="1:10" ht="15">
      <c r="A102" s="21">
        <v>33</v>
      </c>
      <c r="B102" s="21">
        <v>4</v>
      </c>
      <c r="C102" s="23" t="s">
        <v>424</v>
      </c>
      <c r="D102" s="23" t="s">
        <v>425</v>
      </c>
      <c r="E102" s="23" t="s">
        <v>426</v>
      </c>
      <c r="F102" s="21" t="s">
        <v>14</v>
      </c>
      <c r="G102" s="21">
        <v>14</v>
      </c>
      <c r="H102" s="21" t="s">
        <v>56</v>
      </c>
      <c r="I102" s="21" t="s">
        <v>168</v>
      </c>
      <c r="J102" s="115" t="s">
        <v>837</v>
      </c>
    </row>
    <row r="103" spans="1:10" ht="15" customHeight="1">
      <c r="A103" s="21">
        <v>33</v>
      </c>
      <c r="B103" s="21">
        <v>4</v>
      </c>
      <c r="C103" s="23" t="s">
        <v>431</v>
      </c>
      <c r="D103" s="23" t="s">
        <v>432</v>
      </c>
      <c r="E103" s="23" t="s">
        <v>33</v>
      </c>
      <c r="F103" s="21" t="s">
        <v>14</v>
      </c>
      <c r="G103" s="21">
        <v>14</v>
      </c>
      <c r="H103" s="21" t="s">
        <v>56</v>
      </c>
      <c r="I103" s="21" t="s">
        <v>168</v>
      </c>
      <c r="J103" s="115" t="s">
        <v>837</v>
      </c>
    </row>
    <row r="104" spans="1:10" ht="15" customHeight="1">
      <c r="A104" s="21">
        <v>33</v>
      </c>
      <c r="B104" s="21">
        <v>4</v>
      </c>
      <c r="C104" s="23" t="s">
        <v>427</v>
      </c>
      <c r="D104" s="23" t="s">
        <v>428</v>
      </c>
      <c r="E104" s="23" t="s">
        <v>79</v>
      </c>
      <c r="F104" s="21" t="s">
        <v>26</v>
      </c>
      <c r="G104" s="21">
        <v>14</v>
      </c>
      <c r="H104" s="21" t="s">
        <v>56</v>
      </c>
      <c r="I104" s="21" t="s">
        <v>168</v>
      </c>
      <c r="J104" s="115" t="s">
        <v>837</v>
      </c>
    </row>
    <row r="105" spans="1:10" ht="15">
      <c r="A105" s="21">
        <v>33</v>
      </c>
      <c r="B105" s="21">
        <v>4</v>
      </c>
      <c r="C105" s="23" t="s">
        <v>433</v>
      </c>
      <c r="D105" s="23" t="s">
        <v>434</v>
      </c>
      <c r="E105" s="23" t="s">
        <v>435</v>
      </c>
      <c r="F105" s="21" t="s">
        <v>26</v>
      </c>
      <c r="G105" s="21">
        <v>13</v>
      </c>
      <c r="H105" s="21"/>
      <c r="I105" s="21" t="s">
        <v>168</v>
      </c>
      <c r="J105" s="2"/>
    </row>
    <row r="106" spans="1:10" ht="15">
      <c r="A106" s="21">
        <v>33</v>
      </c>
      <c r="B106" s="21">
        <v>4</v>
      </c>
      <c r="C106" s="23" t="s">
        <v>446</v>
      </c>
      <c r="D106" s="23" t="s">
        <v>447</v>
      </c>
      <c r="E106" s="23" t="s">
        <v>217</v>
      </c>
      <c r="F106" s="21" t="s">
        <v>14</v>
      </c>
      <c r="G106" s="21">
        <v>13</v>
      </c>
      <c r="H106" s="21"/>
      <c r="I106" s="21" t="s">
        <v>168</v>
      </c>
      <c r="J106" s="2"/>
    </row>
    <row r="107" spans="1:10" ht="15" customHeight="1">
      <c r="A107" s="21">
        <v>33</v>
      </c>
      <c r="B107" s="21">
        <v>4</v>
      </c>
      <c r="C107" s="23" t="s">
        <v>445</v>
      </c>
      <c r="D107" s="23" t="s">
        <v>419</v>
      </c>
      <c r="E107" s="23" t="s">
        <v>87</v>
      </c>
      <c r="F107" s="21" t="s">
        <v>26</v>
      </c>
      <c r="G107" s="21">
        <v>13</v>
      </c>
      <c r="H107" s="21"/>
      <c r="I107" s="21" t="s">
        <v>168</v>
      </c>
      <c r="J107" s="115"/>
    </row>
    <row r="108" spans="1:10" ht="15" customHeight="1">
      <c r="A108" s="21">
        <v>33</v>
      </c>
      <c r="B108" s="21">
        <v>4</v>
      </c>
      <c r="C108" s="28" t="s">
        <v>436</v>
      </c>
      <c r="D108" s="23" t="s">
        <v>437</v>
      </c>
      <c r="E108" s="23" t="s">
        <v>438</v>
      </c>
      <c r="F108" s="21" t="s">
        <v>14</v>
      </c>
      <c r="G108" s="21">
        <v>13</v>
      </c>
      <c r="H108" s="21"/>
      <c r="I108" s="21" t="s">
        <v>168</v>
      </c>
      <c r="J108" s="115"/>
    </row>
    <row r="109" spans="1:10" ht="15" customHeight="1">
      <c r="A109" s="21">
        <v>33</v>
      </c>
      <c r="B109" s="21">
        <v>4</v>
      </c>
      <c r="C109" s="28" t="s">
        <v>439</v>
      </c>
      <c r="D109" s="23" t="s">
        <v>440</v>
      </c>
      <c r="E109" s="23" t="s">
        <v>90</v>
      </c>
      <c r="F109" s="21" t="s">
        <v>14</v>
      </c>
      <c r="G109" s="21">
        <v>13</v>
      </c>
      <c r="H109" s="21"/>
      <c r="I109" s="21" t="s">
        <v>168</v>
      </c>
      <c r="J109" s="115"/>
    </row>
    <row r="110" spans="1:10" ht="15" customHeight="1">
      <c r="A110" s="21">
        <v>33</v>
      </c>
      <c r="B110" s="21">
        <v>4</v>
      </c>
      <c r="C110" s="23" t="s">
        <v>441</v>
      </c>
      <c r="D110" s="23" t="s">
        <v>442</v>
      </c>
      <c r="E110" s="23" t="s">
        <v>126</v>
      </c>
      <c r="F110" s="21" t="s">
        <v>26</v>
      </c>
      <c r="G110" s="21">
        <v>13</v>
      </c>
      <c r="H110" s="21"/>
      <c r="I110" s="21" t="s">
        <v>168</v>
      </c>
      <c r="J110" s="115"/>
    </row>
    <row r="111" spans="1:10" ht="15" customHeight="1">
      <c r="A111" s="21">
        <v>33</v>
      </c>
      <c r="B111" s="21">
        <v>4</v>
      </c>
      <c r="C111" s="23" t="s">
        <v>443</v>
      </c>
      <c r="D111" s="23" t="s">
        <v>444</v>
      </c>
      <c r="E111" s="23" t="s">
        <v>410</v>
      </c>
      <c r="F111" s="21" t="s">
        <v>26</v>
      </c>
      <c r="G111" s="21">
        <v>13</v>
      </c>
      <c r="H111" s="21"/>
      <c r="I111" s="21" t="s">
        <v>168</v>
      </c>
      <c r="J111" s="115"/>
    </row>
    <row r="112" spans="1:10" ht="15">
      <c r="A112" s="21">
        <v>33</v>
      </c>
      <c r="B112" s="21">
        <v>4</v>
      </c>
      <c r="C112" s="23" t="s">
        <v>446</v>
      </c>
      <c r="D112" s="23" t="s">
        <v>447</v>
      </c>
      <c r="E112" s="23" t="s">
        <v>217</v>
      </c>
      <c r="F112" s="21" t="s">
        <v>14</v>
      </c>
      <c r="G112" s="21">
        <v>12</v>
      </c>
      <c r="H112" s="21"/>
      <c r="I112" s="21" t="s">
        <v>168</v>
      </c>
      <c r="J112" s="2"/>
    </row>
    <row r="113" spans="1:10" ht="15" customHeight="1">
      <c r="A113" s="21">
        <v>33</v>
      </c>
      <c r="B113" s="21">
        <v>4</v>
      </c>
      <c r="C113" s="23" t="s">
        <v>448</v>
      </c>
      <c r="D113" s="23" t="s">
        <v>449</v>
      </c>
      <c r="E113" s="23" t="s">
        <v>450</v>
      </c>
      <c r="F113" s="21" t="s">
        <v>14</v>
      </c>
      <c r="G113" s="21">
        <v>12</v>
      </c>
      <c r="H113" s="21"/>
      <c r="I113" s="21" t="s">
        <v>168</v>
      </c>
      <c r="J113" s="2"/>
    </row>
    <row r="114" spans="1:10" ht="15">
      <c r="A114" s="21">
        <v>33</v>
      </c>
      <c r="B114" s="21">
        <v>4</v>
      </c>
      <c r="C114" s="23" t="s">
        <v>451</v>
      </c>
      <c r="D114" s="23" t="s">
        <v>452</v>
      </c>
      <c r="E114" s="23" t="s">
        <v>90</v>
      </c>
      <c r="F114" s="21" t="s">
        <v>14</v>
      </c>
      <c r="G114" s="21">
        <v>12</v>
      </c>
      <c r="H114" s="21"/>
      <c r="I114" s="21" t="s">
        <v>168</v>
      </c>
      <c r="J114" s="115"/>
    </row>
    <row r="115" spans="1:10" ht="15">
      <c r="A115" s="21">
        <v>33</v>
      </c>
      <c r="B115" s="21">
        <v>4</v>
      </c>
      <c r="C115" s="23" t="s">
        <v>453</v>
      </c>
      <c r="D115" s="23" t="s">
        <v>454</v>
      </c>
      <c r="E115" s="23" t="s">
        <v>296</v>
      </c>
      <c r="F115" s="21" t="s">
        <v>26</v>
      </c>
      <c r="G115" s="21">
        <v>12</v>
      </c>
      <c r="H115" s="21"/>
      <c r="I115" s="21" t="s">
        <v>168</v>
      </c>
      <c r="J115" s="115"/>
    </row>
    <row r="116" spans="1:10" ht="15">
      <c r="A116" s="21">
        <v>33</v>
      </c>
      <c r="B116" s="21">
        <v>4</v>
      </c>
      <c r="C116" s="23" t="s">
        <v>455</v>
      </c>
      <c r="D116" s="23" t="s">
        <v>456</v>
      </c>
      <c r="E116" s="23" t="s">
        <v>212</v>
      </c>
      <c r="F116" s="21" t="s">
        <v>14</v>
      </c>
      <c r="G116" s="21">
        <v>12</v>
      </c>
      <c r="H116" s="21"/>
      <c r="I116" s="21" t="s">
        <v>168</v>
      </c>
      <c r="J116" s="115"/>
    </row>
    <row r="117" spans="1:10" ht="15">
      <c r="A117" s="21">
        <v>33</v>
      </c>
      <c r="B117" s="21">
        <v>4</v>
      </c>
      <c r="C117" s="23" t="s">
        <v>459</v>
      </c>
      <c r="D117" s="23" t="s">
        <v>460</v>
      </c>
      <c r="E117" s="23" t="s">
        <v>109</v>
      </c>
      <c r="F117" s="21" t="s">
        <v>14</v>
      </c>
      <c r="G117" s="21">
        <v>12</v>
      </c>
      <c r="H117" s="21"/>
      <c r="I117" s="21" t="s">
        <v>168</v>
      </c>
      <c r="J117" s="115"/>
    </row>
    <row r="118" spans="1:10" ht="15">
      <c r="A118" s="21">
        <v>33</v>
      </c>
      <c r="B118" s="21">
        <v>4</v>
      </c>
      <c r="C118" s="23" t="s">
        <v>457</v>
      </c>
      <c r="D118" s="23" t="s">
        <v>458</v>
      </c>
      <c r="E118" s="23" t="s">
        <v>818</v>
      </c>
      <c r="F118" s="21" t="s">
        <v>14</v>
      </c>
      <c r="G118" s="21">
        <v>12</v>
      </c>
      <c r="H118" s="21"/>
      <c r="I118" s="21" t="s">
        <v>168</v>
      </c>
      <c r="J118" s="115"/>
    </row>
    <row r="119" spans="1:10" ht="15">
      <c r="A119" s="21">
        <v>33</v>
      </c>
      <c r="B119" s="21">
        <v>4</v>
      </c>
      <c r="C119" s="23" t="s">
        <v>461</v>
      </c>
      <c r="D119" s="23" t="s">
        <v>462</v>
      </c>
      <c r="E119" s="23" t="s">
        <v>25</v>
      </c>
      <c r="F119" s="21" t="s">
        <v>26</v>
      </c>
      <c r="G119" s="21">
        <v>11</v>
      </c>
      <c r="H119" s="21"/>
      <c r="I119" s="21" t="s">
        <v>168</v>
      </c>
      <c r="J119" s="115"/>
    </row>
    <row r="120" spans="1:10" ht="15">
      <c r="A120" s="21">
        <v>33</v>
      </c>
      <c r="B120" s="21">
        <v>4</v>
      </c>
      <c r="C120" s="23" t="s">
        <v>463</v>
      </c>
      <c r="D120" s="23" t="s">
        <v>464</v>
      </c>
      <c r="E120" s="23" t="s">
        <v>59</v>
      </c>
      <c r="F120" s="21" t="s">
        <v>26</v>
      </c>
      <c r="G120" s="21">
        <v>11</v>
      </c>
      <c r="H120" s="21"/>
      <c r="I120" s="21" t="s">
        <v>168</v>
      </c>
      <c r="J120" s="115"/>
    </row>
    <row r="121" spans="1:10" ht="15">
      <c r="A121" s="21">
        <v>33</v>
      </c>
      <c r="B121" s="21">
        <v>4</v>
      </c>
      <c r="C121" s="23" t="s">
        <v>465</v>
      </c>
      <c r="D121" s="23" t="s">
        <v>191</v>
      </c>
      <c r="E121" s="23" t="s">
        <v>466</v>
      </c>
      <c r="F121" s="21" t="s">
        <v>26</v>
      </c>
      <c r="G121" s="21">
        <v>11</v>
      </c>
      <c r="H121" s="21"/>
      <c r="I121" s="21" t="s">
        <v>168</v>
      </c>
      <c r="J121" s="115"/>
    </row>
    <row r="122" spans="1:10" ht="15">
      <c r="A122" s="21">
        <v>33</v>
      </c>
      <c r="B122" s="21">
        <v>4</v>
      </c>
      <c r="C122" s="23" t="s">
        <v>467</v>
      </c>
      <c r="D122" s="23" t="s">
        <v>98</v>
      </c>
      <c r="E122" s="23" t="s">
        <v>25</v>
      </c>
      <c r="F122" s="21" t="s">
        <v>26</v>
      </c>
      <c r="G122" s="21">
        <v>10</v>
      </c>
      <c r="H122" s="21"/>
      <c r="I122" s="21" t="s">
        <v>168</v>
      </c>
      <c r="J122" s="115"/>
    </row>
    <row r="123" spans="1:10" ht="15">
      <c r="A123" s="21">
        <v>33</v>
      </c>
      <c r="B123" s="21">
        <v>4</v>
      </c>
      <c r="C123" s="23" t="s">
        <v>468</v>
      </c>
      <c r="D123" s="23" t="s">
        <v>469</v>
      </c>
      <c r="E123" s="23" t="s">
        <v>470</v>
      </c>
      <c r="F123" s="21" t="s">
        <v>14</v>
      </c>
      <c r="G123" s="21">
        <v>10</v>
      </c>
      <c r="H123" s="21"/>
      <c r="I123" s="21" t="s">
        <v>168</v>
      </c>
      <c r="J123" s="115"/>
    </row>
    <row r="124" spans="1:10" ht="15">
      <c r="A124" s="21">
        <v>33</v>
      </c>
      <c r="B124" s="21">
        <v>4</v>
      </c>
      <c r="C124" s="23" t="s">
        <v>471</v>
      </c>
      <c r="D124" s="23" t="s">
        <v>38</v>
      </c>
      <c r="E124" s="23" t="s">
        <v>42</v>
      </c>
      <c r="F124" s="21" t="s">
        <v>14</v>
      </c>
      <c r="G124" s="21">
        <v>10</v>
      </c>
      <c r="H124" s="21"/>
      <c r="I124" s="21" t="s">
        <v>168</v>
      </c>
      <c r="J124" s="115"/>
    </row>
    <row r="125" spans="1:10" ht="15">
      <c r="A125" s="21">
        <v>33</v>
      </c>
      <c r="B125" s="21">
        <v>4</v>
      </c>
      <c r="C125" s="23" t="s">
        <v>484</v>
      </c>
      <c r="D125" s="23" t="s">
        <v>485</v>
      </c>
      <c r="E125" s="23" t="s">
        <v>486</v>
      </c>
      <c r="F125" s="21" t="s">
        <v>14</v>
      </c>
      <c r="G125" s="21">
        <v>9</v>
      </c>
      <c r="H125" s="21"/>
      <c r="I125" s="21" t="s">
        <v>168</v>
      </c>
      <c r="J125" s="115"/>
    </row>
    <row r="126" spans="1:10" ht="15">
      <c r="A126" s="21">
        <v>33</v>
      </c>
      <c r="B126" s="21">
        <v>4</v>
      </c>
      <c r="C126" s="23" t="s">
        <v>472</v>
      </c>
      <c r="D126" s="23" t="s">
        <v>473</v>
      </c>
      <c r="E126" s="23" t="s">
        <v>240</v>
      </c>
      <c r="F126" s="21" t="s">
        <v>14</v>
      </c>
      <c r="G126" s="21">
        <v>9</v>
      </c>
      <c r="H126" s="21"/>
      <c r="I126" s="21" t="s">
        <v>168</v>
      </c>
      <c r="J126" s="115"/>
    </row>
    <row r="127" spans="1:10" ht="15">
      <c r="A127" s="21">
        <v>33</v>
      </c>
      <c r="B127" s="21">
        <v>4</v>
      </c>
      <c r="C127" s="23" t="s">
        <v>474</v>
      </c>
      <c r="D127" s="23" t="s">
        <v>475</v>
      </c>
      <c r="E127" s="23" t="s">
        <v>470</v>
      </c>
      <c r="F127" s="21" t="s">
        <v>14</v>
      </c>
      <c r="G127" s="21">
        <v>9</v>
      </c>
      <c r="H127" s="21"/>
      <c r="I127" s="21" t="s">
        <v>168</v>
      </c>
      <c r="J127" s="115"/>
    </row>
    <row r="128" spans="1:10" ht="15">
      <c r="A128" s="21">
        <v>33</v>
      </c>
      <c r="B128" s="21">
        <v>4</v>
      </c>
      <c r="C128" s="23" t="s">
        <v>476</v>
      </c>
      <c r="D128" s="23" t="s">
        <v>477</v>
      </c>
      <c r="E128" s="23" t="s">
        <v>478</v>
      </c>
      <c r="F128" s="21" t="s">
        <v>26</v>
      </c>
      <c r="G128" s="21">
        <v>9</v>
      </c>
      <c r="H128" s="21"/>
      <c r="I128" s="21" t="s">
        <v>168</v>
      </c>
      <c r="J128" s="115"/>
    </row>
    <row r="129" spans="1:10" ht="15">
      <c r="A129" s="21">
        <v>33</v>
      </c>
      <c r="B129" s="21">
        <v>4</v>
      </c>
      <c r="C129" s="23" t="s">
        <v>479</v>
      </c>
      <c r="D129" s="23" t="s">
        <v>480</v>
      </c>
      <c r="E129" s="23" t="s">
        <v>481</v>
      </c>
      <c r="F129" s="21" t="s">
        <v>26</v>
      </c>
      <c r="G129" s="21">
        <v>9</v>
      </c>
      <c r="H129" s="21"/>
      <c r="I129" s="21" t="s">
        <v>168</v>
      </c>
      <c r="J129" s="115"/>
    </row>
    <row r="130" spans="1:10" ht="15">
      <c r="A130" s="21">
        <v>33</v>
      </c>
      <c r="B130" s="21">
        <v>4</v>
      </c>
      <c r="C130" s="23" t="s">
        <v>482</v>
      </c>
      <c r="D130" s="23" t="s">
        <v>473</v>
      </c>
      <c r="E130" s="23" t="s">
        <v>131</v>
      </c>
      <c r="F130" s="21" t="s">
        <v>14</v>
      </c>
      <c r="G130" s="21">
        <v>9</v>
      </c>
      <c r="H130" s="21"/>
      <c r="I130" s="21" t="s">
        <v>168</v>
      </c>
      <c r="J130" s="115"/>
    </row>
    <row r="131" spans="1:10" ht="15">
      <c r="A131" s="21">
        <v>33</v>
      </c>
      <c r="B131" s="21">
        <v>4</v>
      </c>
      <c r="C131" s="23" t="s">
        <v>157</v>
      </c>
      <c r="D131" s="23" t="s">
        <v>419</v>
      </c>
      <c r="E131" s="23" t="s">
        <v>118</v>
      </c>
      <c r="F131" s="21" t="s">
        <v>26</v>
      </c>
      <c r="G131" s="21">
        <v>9</v>
      </c>
      <c r="H131" s="21"/>
      <c r="I131" s="21" t="s">
        <v>168</v>
      </c>
      <c r="J131" s="115"/>
    </row>
    <row r="132" spans="1:10" ht="15">
      <c r="A132" s="21">
        <v>33</v>
      </c>
      <c r="B132" s="21">
        <v>4</v>
      </c>
      <c r="C132" s="23" t="s">
        <v>483</v>
      </c>
      <c r="D132" s="23" t="s">
        <v>464</v>
      </c>
      <c r="E132" s="23" t="s">
        <v>25</v>
      </c>
      <c r="F132" s="21" t="s">
        <v>26</v>
      </c>
      <c r="G132" s="21">
        <v>9</v>
      </c>
      <c r="H132" s="21"/>
      <c r="I132" s="21" t="s">
        <v>168</v>
      </c>
      <c r="J132" s="115"/>
    </row>
    <row r="133" spans="1:10" ht="15" customHeight="1">
      <c r="A133" s="21">
        <v>33</v>
      </c>
      <c r="B133" s="21">
        <v>4</v>
      </c>
      <c r="C133" s="23" t="s">
        <v>487</v>
      </c>
      <c r="D133" s="23" t="s">
        <v>488</v>
      </c>
      <c r="E133" s="23" t="s">
        <v>410</v>
      </c>
      <c r="F133" s="21" t="s">
        <v>26</v>
      </c>
      <c r="G133" s="21">
        <v>8</v>
      </c>
      <c r="H133" s="21"/>
      <c r="I133" s="21" t="s">
        <v>168</v>
      </c>
      <c r="J133" s="2"/>
    </row>
    <row r="134" spans="1:10" ht="15" customHeight="1">
      <c r="A134" s="21">
        <v>33</v>
      </c>
      <c r="B134" s="21">
        <v>4</v>
      </c>
      <c r="C134" s="23" t="s">
        <v>148</v>
      </c>
      <c r="D134" s="23" t="s">
        <v>489</v>
      </c>
      <c r="E134" s="23" t="s">
        <v>258</v>
      </c>
      <c r="F134" s="21" t="s">
        <v>14</v>
      </c>
      <c r="G134" s="21">
        <v>8</v>
      </c>
      <c r="H134" s="21"/>
      <c r="I134" s="21" t="s">
        <v>168</v>
      </c>
      <c r="J134" s="2"/>
    </row>
    <row r="135" spans="1:10" ht="15">
      <c r="A135" s="21">
        <v>33</v>
      </c>
      <c r="B135" s="21">
        <v>4</v>
      </c>
      <c r="C135" s="23" t="s">
        <v>496</v>
      </c>
      <c r="D135" s="23" t="s">
        <v>220</v>
      </c>
      <c r="E135" s="23" t="s">
        <v>131</v>
      </c>
      <c r="F135" s="21" t="s">
        <v>14</v>
      </c>
      <c r="G135" s="21">
        <v>8</v>
      </c>
      <c r="H135" s="21"/>
      <c r="I135" s="21" t="s">
        <v>168</v>
      </c>
      <c r="J135" s="115"/>
    </row>
    <row r="136" spans="1:10" ht="15">
      <c r="A136" s="21">
        <v>33</v>
      </c>
      <c r="B136" s="21">
        <v>4</v>
      </c>
      <c r="C136" s="23" t="s">
        <v>490</v>
      </c>
      <c r="D136" s="23" t="s">
        <v>105</v>
      </c>
      <c r="E136" s="23" t="s">
        <v>90</v>
      </c>
      <c r="F136" s="21" t="s">
        <v>14</v>
      </c>
      <c r="G136" s="21">
        <v>8</v>
      </c>
      <c r="H136" s="21"/>
      <c r="I136" s="21" t="s">
        <v>168</v>
      </c>
      <c r="J136" s="115"/>
    </row>
    <row r="137" spans="1:10" ht="15">
      <c r="A137" s="21">
        <v>33</v>
      </c>
      <c r="B137" s="21">
        <v>4</v>
      </c>
      <c r="C137" s="23" t="s">
        <v>491</v>
      </c>
      <c r="D137" s="23" t="s">
        <v>492</v>
      </c>
      <c r="E137" s="23" t="s">
        <v>45</v>
      </c>
      <c r="F137" s="21" t="s">
        <v>14</v>
      </c>
      <c r="G137" s="21">
        <v>8</v>
      </c>
      <c r="H137" s="21"/>
      <c r="I137" s="21" t="s">
        <v>168</v>
      </c>
      <c r="J137" s="115"/>
    </row>
    <row r="138" spans="1:10" ht="15">
      <c r="A138" s="21">
        <v>33</v>
      </c>
      <c r="B138" s="21">
        <v>4</v>
      </c>
      <c r="C138" s="23" t="s">
        <v>493</v>
      </c>
      <c r="D138" s="23" t="s">
        <v>494</v>
      </c>
      <c r="E138" s="23" t="s">
        <v>495</v>
      </c>
      <c r="F138" s="21" t="s">
        <v>26</v>
      </c>
      <c r="G138" s="21">
        <v>8</v>
      </c>
      <c r="H138" s="21"/>
      <c r="I138" s="21" t="s">
        <v>168</v>
      </c>
      <c r="J138" s="115"/>
    </row>
    <row r="139" spans="1:10" ht="15" customHeight="1">
      <c r="A139" s="21">
        <v>33</v>
      </c>
      <c r="B139" s="21">
        <v>4</v>
      </c>
      <c r="C139" s="23" t="s">
        <v>497</v>
      </c>
      <c r="D139" s="23" t="s">
        <v>498</v>
      </c>
      <c r="E139" s="23" t="s">
        <v>234</v>
      </c>
      <c r="F139" s="21" t="s">
        <v>26</v>
      </c>
      <c r="G139" s="21">
        <v>7</v>
      </c>
      <c r="H139" s="21"/>
      <c r="I139" s="21" t="s">
        <v>168</v>
      </c>
      <c r="J139" s="2"/>
    </row>
    <row r="140" spans="1:10" ht="15" customHeight="1">
      <c r="A140" s="21">
        <v>33</v>
      </c>
      <c r="B140" s="21">
        <v>4</v>
      </c>
      <c r="C140" s="23" t="s">
        <v>499</v>
      </c>
      <c r="D140" s="23" t="s">
        <v>500</v>
      </c>
      <c r="E140" s="23" t="s">
        <v>501</v>
      </c>
      <c r="F140" s="21" t="s">
        <v>26</v>
      </c>
      <c r="G140" s="21">
        <v>7</v>
      </c>
      <c r="H140" s="21"/>
      <c r="I140" s="21" t="s">
        <v>168</v>
      </c>
      <c r="J140" s="2"/>
    </row>
    <row r="141" spans="1:10" ht="15" customHeight="1">
      <c r="A141" s="21">
        <v>33</v>
      </c>
      <c r="B141" s="21">
        <v>4</v>
      </c>
      <c r="C141" s="23" t="s">
        <v>502</v>
      </c>
      <c r="D141" s="23" t="s">
        <v>503</v>
      </c>
      <c r="E141" s="23" t="s">
        <v>410</v>
      </c>
      <c r="F141" s="21" t="s">
        <v>26</v>
      </c>
      <c r="G141" s="21">
        <v>7</v>
      </c>
      <c r="H141" s="21"/>
      <c r="I141" s="21" t="s">
        <v>168</v>
      </c>
      <c r="J141" s="2"/>
    </row>
    <row r="142" spans="1:10" ht="15">
      <c r="A142" s="21">
        <v>33</v>
      </c>
      <c r="B142" s="21">
        <v>4</v>
      </c>
      <c r="C142" s="23" t="s">
        <v>504</v>
      </c>
      <c r="D142" s="23" t="s">
        <v>505</v>
      </c>
      <c r="E142" s="23" t="s">
        <v>36</v>
      </c>
      <c r="F142" s="21" t="s">
        <v>26</v>
      </c>
      <c r="G142" s="21">
        <v>7</v>
      </c>
      <c r="H142" s="21"/>
      <c r="I142" s="21" t="s">
        <v>168</v>
      </c>
      <c r="J142" s="115"/>
    </row>
    <row r="143" spans="1:10" ht="15" customHeight="1">
      <c r="A143" s="21">
        <v>33</v>
      </c>
      <c r="B143" s="21">
        <v>4</v>
      </c>
      <c r="C143" s="23" t="s">
        <v>506</v>
      </c>
      <c r="D143" s="23" t="s">
        <v>507</v>
      </c>
      <c r="E143" s="23" t="s">
        <v>33</v>
      </c>
      <c r="F143" s="21" t="s">
        <v>14</v>
      </c>
      <c r="G143" s="21">
        <v>6</v>
      </c>
      <c r="H143" s="21"/>
      <c r="I143" s="21" t="s">
        <v>168</v>
      </c>
      <c r="J143" s="2"/>
    </row>
    <row r="144" spans="1:10" ht="15" customHeight="1">
      <c r="A144" s="21">
        <v>33</v>
      </c>
      <c r="B144" s="21">
        <v>4</v>
      </c>
      <c r="C144" s="23" t="s">
        <v>508</v>
      </c>
      <c r="D144" s="23" t="s">
        <v>509</v>
      </c>
      <c r="E144" s="23" t="s">
        <v>370</v>
      </c>
      <c r="F144" s="21" t="s">
        <v>14</v>
      </c>
      <c r="G144" s="21">
        <v>6</v>
      </c>
      <c r="H144" s="21"/>
      <c r="I144" s="21" t="s">
        <v>168</v>
      </c>
      <c r="J144" s="2"/>
    </row>
    <row r="145" spans="1:10" ht="15">
      <c r="A145" s="21">
        <v>33</v>
      </c>
      <c r="B145" s="21">
        <v>4</v>
      </c>
      <c r="C145" s="23" t="s">
        <v>510</v>
      </c>
      <c r="D145" s="23" t="s">
        <v>511</v>
      </c>
      <c r="E145" s="23" t="s">
        <v>470</v>
      </c>
      <c r="F145" s="21" t="s">
        <v>14</v>
      </c>
      <c r="G145" s="21">
        <v>6</v>
      </c>
      <c r="H145" s="21"/>
      <c r="I145" s="21" t="s">
        <v>168</v>
      </c>
      <c r="J145" s="115"/>
    </row>
    <row r="146" spans="1:10" ht="15">
      <c r="A146" s="21">
        <v>33</v>
      </c>
      <c r="B146" s="21">
        <v>4</v>
      </c>
      <c r="C146" s="23" t="s">
        <v>512</v>
      </c>
      <c r="D146" s="23" t="s">
        <v>437</v>
      </c>
      <c r="E146" s="23" t="s">
        <v>45</v>
      </c>
      <c r="F146" s="21" t="s">
        <v>14</v>
      </c>
      <c r="G146" s="21">
        <v>6</v>
      </c>
      <c r="H146" s="21"/>
      <c r="I146" s="21" t="s">
        <v>168</v>
      </c>
      <c r="J146" s="115"/>
    </row>
    <row r="147" spans="1:10" ht="15">
      <c r="A147" s="21">
        <v>33</v>
      </c>
      <c r="B147" s="21">
        <v>4</v>
      </c>
      <c r="C147" s="23" t="s">
        <v>513</v>
      </c>
      <c r="D147" s="23" t="s">
        <v>452</v>
      </c>
      <c r="E147" s="23" t="s">
        <v>13</v>
      </c>
      <c r="F147" s="21" t="s">
        <v>14</v>
      </c>
      <c r="G147" s="21">
        <v>6</v>
      </c>
      <c r="H147" s="21"/>
      <c r="I147" s="21" t="s">
        <v>168</v>
      </c>
      <c r="J147" s="115"/>
    </row>
    <row r="148" spans="1:10" ht="15">
      <c r="A148" s="21">
        <v>33</v>
      </c>
      <c r="B148" s="21">
        <v>4</v>
      </c>
      <c r="C148" s="28" t="s">
        <v>514</v>
      </c>
      <c r="D148" s="23" t="s">
        <v>515</v>
      </c>
      <c r="E148" s="23" t="s">
        <v>13</v>
      </c>
      <c r="F148" s="21" t="s">
        <v>14</v>
      </c>
      <c r="G148" s="21">
        <v>6</v>
      </c>
      <c r="H148" s="21"/>
      <c r="I148" s="21" t="s">
        <v>168</v>
      </c>
      <c r="J148" s="115"/>
    </row>
    <row r="149" spans="1:10" ht="15" customHeight="1">
      <c r="A149" s="21">
        <v>33</v>
      </c>
      <c r="B149" s="21">
        <v>4</v>
      </c>
      <c r="C149" s="23" t="s">
        <v>516</v>
      </c>
      <c r="D149" s="23" t="s">
        <v>517</v>
      </c>
      <c r="E149" s="23" t="s">
        <v>518</v>
      </c>
      <c r="F149" s="21" t="s">
        <v>14</v>
      </c>
      <c r="G149" s="21">
        <v>5</v>
      </c>
      <c r="H149" s="21"/>
      <c r="I149" s="21" t="s">
        <v>168</v>
      </c>
      <c r="J149" s="2"/>
    </row>
    <row r="150" spans="1:10" ht="15">
      <c r="A150" s="21">
        <v>33</v>
      </c>
      <c r="B150" s="21">
        <v>4</v>
      </c>
      <c r="C150" s="23" t="s">
        <v>436</v>
      </c>
      <c r="D150" s="23" t="s">
        <v>444</v>
      </c>
      <c r="E150" s="23" t="s">
        <v>79</v>
      </c>
      <c r="F150" s="21" t="s">
        <v>26</v>
      </c>
      <c r="G150" s="21">
        <v>5</v>
      </c>
      <c r="H150" s="21"/>
      <c r="I150" s="21" t="s">
        <v>168</v>
      </c>
      <c r="J150" s="115"/>
    </row>
    <row r="151" spans="1:10" ht="15">
      <c r="A151" s="21">
        <v>33</v>
      </c>
      <c r="B151" s="21">
        <v>4</v>
      </c>
      <c r="C151" s="23" t="s">
        <v>519</v>
      </c>
      <c r="D151" s="23" t="s">
        <v>520</v>
      </c>
      <c r="E151" s="23" t="s">
        <v>45</v>
      </c>
      <c r="F151" s="21" t="s">
        <v>14</v>
      </c>
      <c r="G151" s="21">
        <v>5</v>
      </c>
      <c r="H151" s="21"/>
      <c r="I151" s="21" t="s">
        <v>168</v>
      </c>
      <c r="J151" s="115"/>
    </row>
    <row r="152" spans="1:10" ht="15">
      <c r="A152" s="21">
        <v>33</v>
      </c>
      <c r="B152" s="21">
        <v>4</v>
      </c>
      <c r="C152" s="23" t="s">
        <v>521</v>
      </c>
      <c r="D152" s="23" t="s">
        <v>522</v>
      </c>
      <c r="E152" s="23" t="s">
        <v>143</v>
      </c>
      <c r="F152" s="21" t="s">
        <v>14</v>
      </c>
      <c r="G152" s="21">
        <v>5</v>
      </c>
      <c r="H152" s="21"/>
      <c r="I152" s="21" t="s">
        <v>168</v>
      </c>
      <c r="J152" s="115"/>
    </row>
    <row r="153" spans="1:10" ht="15">
      <c r="A153" s="21">
        <v>33</v>
      </c>
      <c r="B153" s="21">
        <v>4</v>
      </c>
      <c r="C153" s="28" t="s">
        <v>523</v>
      </c>
      <c r="D153" s="23" t="s">
        <v>524</v>
      </c>
      <c r="E153" s="23" t="s">
        <v>90</v>
      </c>
      <c r="F153" s="21" t="s">
        <v>14</v>
      </c>
      <c r="G153" s="21">
        <v>4</v>
      </c>
      <c r="H153" s="21"/>
      <c r="I153" s="21" t="s">
        <v>168</v>
      </c>
      <c r="J153" s="115"/>
    </row>
    <row r="154" spans="1:10" ht="15">
      <c r="A154" s="59">
        <v>33</v>
      </c>
      <c r="B154" s="56">
        <v>4</v>
      </c>
      <c r="C154" s="58" t="s">
        <v>823</v>
      </c>
      <c r="D154" s="58" t="s">
        <v>824</v>
      </c>
      <c r="E154" s="69"/>
      <c r="F154" s="59" t="s">
        <v>14</v>
      </c>
      <c r="G154" s="70"/>
      <c r="I154" s="64" t="s">
        <v>22</v>
      </c>
      <c r="J154" s="66" t="s">
        <v>827</v>
      </c>
    </row>
    <row r="155" spans="1:10" ht="15">
      <c r="A155" s="18">
        <v>42</v>
      </c>
      <c r="B155" s="18">
        <v>4</v>
      </c>
      <c r="C155" s="22" t="s">
        <v>322</v>
      </c>
      <c r="D155" s="22" t="s">
        <v>257</v>
      </c>
      <c r="E155" s="22" t="s">
        <v>323</v>
      </c>
      <c r="F155" s="19" t="s">
        <v>14</v>
      </c>
      <c r="G155" s="18">
        <v>9</v>
      </c>
      <c r="H155" s="49" t="s">
        <v>195</v>
      </c>
      <c r="I155" s="20" t="s">
        <v>22</v>
      </c>
      <c r="J155" s="115" t="s">
        <v>837</v>
      </c>
    </row>
    <row r="156" spans="1:10" ht="15">
      <c r="A156" s="21">
        <v>42</v>
      </c>
      <c r="B156" s="21">
        <v>4</v>
      </c>
      <c r="C156" s="23" t="s">
        <v>324</v>
      </c>
      <c r="D156" s="23" t="s">
        <v>12</v>
      </c>
      <c r="E156" s="23" t="s">
        <v>116</v>
      </c>
      <c r="F156" s="21" t="s">
        <v>14</v>
      </c>
      <c r="G156" s="21">
        <v>9</v>
      </c>
      <c r="H156" s="21" t="s">
        <v>195</v>
      </c>
      <c r="I156" s="21" t="s">
        <v>22</v>
      </c>
      <c r="J156" s="115" t="s">
        <v>837</v>
      </c>
    </row>
    <row r="157" spans="1:10" ht="15">
      <c r="A157" s="21">
        <v>42</v>
      </c>
      <c r="B157" s="21">
        <v>4</v>
      </c>
      <c r="C157" s="23" t="s">
        <v>326</v>
      </c>
      <c r="D157" s="23" t="s">
        <v>227</v>
      </c>
      <c r="E157" s="23" t="s">
        <v>327</v>
      </c>
      <c r="F157" s="21" t="s">
        <v>26</v>
      </c>
      <c r="G157" s="21">
        <v>2</v>
      </c>
      <c r="H157" s="21" t="s">
        <v>27</v>
      </c>
      <c r="I157" s="21" t="s">
        <v>22</v>
      </c>
      <c r="J157" s="115"/>
    </row>
    <row r="158" spans="1:10" ht="15">
      <c r="A158" s="21">
        <v>42</v>
      </c>
      <c r="B158" s="21">
        <v>4</v>
      </c>
      <c r="C158" s="23" t="s">
        <v>325</v>
      </c>
      <c r="D158" s="23" t="s">
        <v>203</v>
      </c>
      <c r="E158" s="23" t="s">
        <v>118</v>
      </c>
      <c r="F158" s="21" t="s">
        <v>26</v>
      </c>
      <c r="G158" s="21">
        <v>4</v>
      </c>
      <c r="H158" s="21" t="s">
        <v>27</v>
      </c>
      <c r="I158" s="21" t="s">
        <v>22</v>
      </c>
      <c r="J158" s="115"/>
    </row>
    <row r="159" spans="1:10" ht="15">
      <c r="A159" s="60">
        <v>44</v>
      </c>
      <c r="B159" s="56">
        <v>4</v>
      </c>
      <c r="C159" s="61" t="s">
        <v>820</v>
      </c>
      <c r="D159" s="61" t="s">
        <v>452</v>
      </c>
      <c r="E159" s="67"/>
      <c r="F159" s="60" t="s">
        <v>14</v>
      </c>
      <c r="G159" s="68"/>
      <c r="I159" s="64" t="s">
        <v>22</v>
      </c>
      <c r="J159" s="66" t="s">
        <v>827</v>
      </c>
    </row>
    <row r="160" spans="1:10" ht="15">
      <c r="A160" s="75">
        <v>44</v>
      </c>
      <c r="B160" s="75">
        <v>4</v>
      </c>
      <c r="C160" s="76" t="s">
        <v>301</v>
      </c>
      <c r="D160" s="76" t="s">
        <v>203</v>
      </c>
      <c r="E160" s="76" t="s">
        <v>25</v>
      </c>
      <c r="F160" s="75" t="s">
        <v>26</v>
      </c>
      <c r="G160" s="75">
        <v>20</v>
      </c>
      <c r="I160" s="77" t="s">
        <v>302</v>
      </c>
      <c r="J160" s="66" t="s">
        <v>827</v>
      </c>
    </row>
    <row r="161" spans="1:10" ht="15">
      <c r="A161" s="21">
        <v>54</v>
      </c>
      <c r="B161" s="21">
        <v>4</v>
      </c>
      <c r="C161" s="23" t="s">
        <v>213</v>
      </c>
      <c r="D161" s="23" t="s">
        <v>214</v>
      </c>
      <c r="E161" s="23" t="s">
        <v>33</v>
      </c>
      <c r="F161" s="21" t="s">
        <v>14</v>
      </c>
      <c r="G161" s="21">
        <v>28</v>
      </c>
      <c r="H161" s="21" t="s">
        <v>52</v>
      </c>
      <c r="I161" s="21" t="s">
        <v>22</v>
      </c>
      <c r="J161" s="115" t="s">
        <v>837</v>
      </c>
    </row>
    <row r="162" spans="1:10" ht="15">
      <c r="A162" s="21">
        <v>54</v>
      </c>
      <c r="B162" s="21">
        <v>4</v>
      </c>
      <c r="C162" s="23" t="s">
        <v>215</v>
      </c>
      <c r="D162" s="23" t="s">
        <v>216</v>
      </c>
      <c r="E162" s="23" t="s">
        <v>217</v>
      </c>
      <c r="F162" s="21" t="s">
        <v>14</v>
      </c>
      <c r="G162" s="21">
        <v>25</v>
      </c>
      <c r="H162" s="21" t="s">
        <v>111</v>
      </c>
      <c r="I162" s="21" t="s">
        <v>22</v>
      </c>
      <c r="J162" s="115" t="s">
        <v>837</v>
      </c>
    </row>
    <row r="163" spans="1:10" ht="15">
      <c r="A163" s="21">
        <v>54</v>
      </c>
      <c r="B163" s="21">
        <v>4</v>
      </c>
      <c r="C163" s="23" t="s">
        <v>232</v>
      </c>
      <c r="D163" s="23" t="s">
        <v>233</v>
      </c>
      <c r="E163" s="23" t="s">
        <v>234</v>
      </c>
      <c r="F163" s="21" t="s">
        <v>26</v>
      </c>
      <c r="G163" s="21">
        <v>24</v>
      </c>
      <c r="H163" s="21" t="s">
        <v>69</v>
      </c>
      <c r="I163" s="21" t="s">
        <v>22</v>
      </c>
      <c r="J163" s="115" t="s">
        <v>187</v>
      </c>
    </row>
    <row r="164" spans="1:10" ht="15">
      <c r="A164" s="21">
        <v>54</v>
      </c>
      <c r="B164" s="21">
        <v>4</v>
      </c>
      <c r="C164" s="23" t="s">
        <v>226</v>
      </c>
      <c r="D164" s="23" t="s">
        <v>227</v>
      </c>
      <c r="E164" s="23" t="s">
        <v>228</v>
      </c>
      <c r="F164" s="21" t="s">
        <v>26</v>
      </c>
      <c r="G164" s="21">
        <v>23</v>
      </c>
      <c r="H164" s="21" t="s">
        <v>69</v>
      </c>
      <c r="I164" s="21" t="s">
        <v>22</v>
      </c>
      <c r="J164" s="115"/>
    </row>
    <row r="165" spans="1:10" ht="15">
      <c r="A165" s="21">
        <v>54</v>
      </c>
      <c r="B165" s="21">
        <v>4</v>
      </c>
      <c r="C165" s="23" t="s">
        <v>225</v>
      </c>
      <c r="D165" s="23" t="s">
        <v>44</v>
      </c>
      <c r="E165" s="23" t="s">
        <v>33</v>
      </c>
      <c r="F165" s="21" t="s">
        <v>14</v>
      </c>
      <c r="G165" s="21">
        <v>22</v>
      </c>
      <c r="H165" s="21" t="s">
        <v>69</v>
      </c>
      <c r="I165" s="21" t="s">
        <v>22</v>
      </c>
      <c r="J165" s="115"/>
    </row>
    <row r="166" spans="1:10" ht="15">
      <c r="A166" s="21">
        <v>54</v>
      </c>
      <c r="B166" s="21">
        <v>4</v>
      </c>
      <c r="C166" s="23" t="s">
        <v>229</v>
      </c>
      <c r="D166" s="23" t="s">
        <v>230</v>
      </c>
      <c r="E166" s="23" t="s">
        <v>231</v>
      </c>
      <c r="F166" s="21" t="s">
        <v>26</v>
      </c>
      <c r="G166" s="21">
        <v>20</v>
      </c>
      <c r="H166" s="21" t="s">
        <v>69</v>
      </c>
      <c r="I166" s="21" t="s">
        <v>22</v>
      </c>
      <c r="J166" s="115"/>
    </row>
    <row r="167" spans="1:10" ht="15">
      <c r="A167" s="21">
        <v>54</v>
      </c>
      <c r="B167" s="21">
        <v>4</v>
      </c>
      <c r="C167" s="23" t="s">
        <v>218</v>
      </c>
      <c r="D167" s="23" t="s">
        <v>194</v>
      </c>
      <c r="E167" s="23" t="s">
        <v>109</v>
      </c>
      <c r="F167" s="21" t="s">
        <v>14</v>
      </c>
      <c r="G167" s="21">
        <v>20</v>
      </c>
      <c r="H167" s="21" t="s">
        <v>69</v>
      </c>
      <c r="I167" s="21" t="s">
        <v>22</v>
      </c>
      <c r="J167" s="115"/>
    </row>
    <row r="168" spans="1:10" ht="15">
      <c r="A168" s="21">
        <v>54</v>
      </c>
      <c r="B168" s="21">
        <v>4</v>
      </c>
      <c r="C168" s="23" t="s">
        <v>224</v>
      </c>
      <c r="D168" s="23" t="s">
        <v>145</v>
      </c>
      <c r="E168" s="23" t="s">
        <v>143</v>
      </c>
      <c r="F168" s="21" t="s">
        <v>14</v>
      </c>
      <c r="G168" s="21">
        <v>20</v>
      </c>
      <c r="H168" s="21" t="s">
        <v>69</v>
      </c>
      <c r="I168" s="21" t="s">
        <v>22</v>
      </c>
      <c r="J168" s="115"/>
    </row>
    <row r="169" spans="1:10" ht="15">
      <c r="A169" s="21">
        <v>54</v>
      </c>
      <c r="B169" s="21">
        <v>4</v>
      </c>
      <c r="C169" s="23" t="s">
        <v>219</v>
      </c>
      <c r="D169" s="23" t="s">
        <v>220</v>
      </c>
      <c r="E169" s="23" t="s">
        <v>221</v>
      </c>
      <c r="F169" s="21" t="s">
        <v>14</v>
      </c>
      <c r="G169" s="21">
        <v>19</v>
      </c>
      <c r="H169" s="21" t="s">
        <v>69</v>
      </c>
      <c r="I169" s="21" t="s">
        <v>22</v>
      </c>
      <c r="J169" s="115"/>
    </row>
    <row r="170" spans="1:10" ht="15">
      <c r="A170" s="21">
        <v>54</v>
      </c>
      <c r="B170" s="21">
        <v>4</v>
      </c>
      <c r="C170" s="23" t="s">
        <v>222</v>
      </c>
      <c r="D170" s="23" t="s">
        <v>223</v>
      </c>
      <c r="E170" s="23" t="s">
        <v>90</v>
      </c>
      <c r="F170" s="21" t="s">
        <v>14</v>
      </c>
      <c r="G170" s="21">
        <v>17</v>
      </c>
      <c r="H170" s="21" t="s">
        <v>69</v>
      </c>
      <c r="I170" s="21" t="s">
        <v>22</v>
      </c>
      <c r="J170" s="115"/>
    </row>
    <row r="171" spans="1:10" ht="15">
      <c r="A171" s="18">
        <v>56</v>
      </c>
      <c r="B171" s="18">
        <v>4</v>
      </c>
      <c r="C171" s="22" t="s">
        <v>183</v>
      </c>
      <c r="D171" s="22" t="s">
        <v>189</v>
      </c>
      <c r="E171" s="22" t="s">
        <v>79</v>
      </c>
      <c r="F171" s="19" t="s">
        <v>26</v>
      </c>
      <c r="G171" s="18">
        <v>35</v>
      </c>
      <c r="H171" s="49" t="s">
        <v>15</v>
      </c>
      <c r="I171" s="20" t="s">
        <v>168</v>
      </c>
      <c r="J171" s="115" t="s">
        <v>837</v>
      </c>
    </row>
    <row r="172" spans="1:10" ht="15">
      <c r="A172" s="18">
        <v>56</v>
      </c>
      <c r="B172" s="18">
        <v>4</v>
      </c>
      <c r="C172" s="23" t="s">
        <v>190</v>
      </c>
      <c r="D172" s="23" t="s">
        <v>191</v>
      </c>
      <c r="E172" s="23" t="s">
        <v>192</v>
      </c>
      <c r="F172" s="21" t="s">
        <v>26</v>
      </c>
      <c r="G172" s="18">
        <v>35</v>
      </c>
      <c r="H172" s="49" t="s">
        <v>15</v>
      </c>
      <c r="I172" s="20" t="s">
        <v>168</v>
      </c>
      <c r="J172" s="115" t="s">
        <v>837</v>
      </c>
    </row>
    <row r="173" spans="1:10" ht="15">
      <c r="A173" s="21">
        <v>56</v>
      </c>
      <c r="B173" s="21">
        <v>4</v>
      </c>
      <c r="C173" s="23" t="s">
        <v>193</v>
      </c>
      <c r="D173" s="23" t="s">
        <v>194</v>
      </c>
      <c r="E173" s="23" t="s">
        <v>106</v>
      </c>
      <c r="F173" s="21" t="s">
        <v>14</v>
      </c>
      <c r="G173" s="21">
        <v>34</v>
      </c>
      <c r="H173" s="21" t="s">
        <v>195</v>
      </c>
      <c r="I173" s="21" t="s">
        <v>168</v>
      </c>
      <c r="J173" s="115"/>
    </row>
    <row r="174" spans="1:10" ht="15">
      <c r="A174" s="21">
        <v>56</v>
      </c>
      <c r="B174" s="21">
        <v>4</v>
      </c>
      <c r="C174" s="23" t="s">
        <v>196</v>
      </c>
      <c r="D174" s="23" t="s">
        <v>140</v>
      </c>
      <c r="E174" s="23" t="s">
        <v>197</v>
      </c>
      <c r="F174" s="21" t="s">
        <v>14</v>
      </c>
      <c r="G174" s="21">
        <v>34</v>
      </c>
      <c r="H174" s="21" t="s">
        <v>195</v>
      </c>
      <c r="I174" s="21" t="s">
        <v>168</v>
      </c>
      <c r="J174" s="115"/>
    </row>
    <row r="175" spans="1:10" ht="15">
      <c r="A175" s="21">
        <v>56</v>
      </c>
      <c r="B175" s="21">
        <v>4</v>
      </c>
      <c r="C175" s="23" t="s">
        <v>200</v>
      </c>
      <c r="D175" s="23" t="s">
        <v>201</v>
      </c>
      <c r="E175" s="23" t="s">
        <v>116</v>
      </c>
      <c r="F175" s="21" t="s">
        <v>14</v>
      </c>
      <c r="G175" s="21">
        <v>33</v>
      </c>
      <c r="H175" s="21" t="s">
        <v>195</v>
      </c>
      <c r="I175" s="21" t="s">
        <v>168</v>
      </c>
      <c r="J175" s="115"/>
    </row>
    <row r="176" spans="1:10" ht="15">
      <c r="A176" s="21">
        <v>56</v>
      </c>
      <c r="B176" s="21">
        <v>4</v>
      </c>
      <c r="C176" s="23" t="s">
        <v>198</v>
      </c>
      <c r="D176" s="23" t="s">
        <v>199</v>
      </c>
      <c r="E176" s="23" t="s">
        <v>143</v>
      </c>
      <c r="F176" s="21" t="s">
        <v>14</v>
      </c>
      <c r="G176" s="21">
        <v>33</v>
      </c>
      <c r="H176" s="21" t="s">
        <v>195</v>
      </c>
      <c r="I176" s="21" t="s">
        <v>168</v>
      </c>
      <c r="J176" s="115"/>
    </row>
    <row r="177" spans="1:10" ht="15">
      <c r="A177" s="21">
        <v>56</v>
      </c>
      <c r="B177" s="21">
        <v>4</v>
      </c>
      <c r="C177" s="23" t="s">
        <v>205</v>
      </c>
      <c r="D177" s="23" t="s">
        <v>191</v>
      </c>
      <c r="E177" s="23" t="s">
        <v>87</v>
      </c>
      <c r="F177" s="21" t="s">
        <v>26</v>
      </c>
      <c r="G177" s="21">
        <v>29</v>
      </c>
      <c r="H177" s="21" t="s">
        <v>69</v>
      </c>
      <c r="I177" s="21" t="s">
        <v>168</v>
      </c>
      <c r="J177" s="115"/>
    </row>
    <row r="178" spans="1:10" ht="15">
      <c r="A178" s="21">
        <v>56</v>
      </c>
      <c r="B178" s="21">
        <v>4</v>
      </c>
      <c r="C178" s="23" t="s">
        <v>202</v>
      </c>
      <c r="D178" s="23" t="s">
        <v>203</v>
      </c>
      <c r="E178" s="23" t="s">
        <v>204</v>
      </c>
      <c r="F178" s="21" t="s">
        <v>26</v>
      </c>
      <c r="G178" s="21">
        <v>29</v>
      </c>
      <c r="H178" s="21" t="s">
        <v>69</v>
      </c>
      <c r="I178" s="21" t="s">
        <v>168</v>
      </c>
      <c r="J178" s="115"/>
    </row>
    <row r="179" spans="1:10" ht="15">
      <c r="A179" s="21">
        <v>56</v>
      </c>
      <c r="B179" s="21">
        <v>4</v>
      </c>
      <c r="C179" s="23" t="s">
        <v>206</v>
      </c>
      <c r="D179" s="23" t="s">
        <v>207</v>
      </c>
      <c r="E179" s="23" t="s">
        <v>13</v>
      </c>
      <c r="F179" s="21" t="s">
        <v>14</v>
      </c>
      <c r="G179" s="21">
        <v>20</v>
      </c>
      <c r="H179" s="21" t="s">
        <v>69</v>
      </c>
      <c r="I179" s="21" t="s">
        <v>168</v>
      </c>
      <c r="J179" s="115"/>
    </row>
    <row r="180" spans="1:10" ht="15">
      <c r="A180" s="21">
        <v>56</v>
      </c>
      <c r="B180" s="21">
        <v>4</v>
      </c>
      <c r="C180" s="22" t="s">
        <v>208</v>
      </c>
      <c r="D180" s="22" t="s">
        <v>199</v>
      </c>
      <c r="E180" s="22" t="s">
        <v>209</v>
      </c>
      <c r="F180" s="19" t="s">
        <v>14</v>
      </c>
      <c r="G180" s="21">
        <v>14</v>
      </c>
      <c r="H180" s="21" t="s">
        <v>69</v>
      </c>
      <c r="I180" s="21" t="s">
        <v>168</v>
      </c>
      <c r="J180" s="115"/>
    </row>
    <row r="181" spans="1:10" ht="15">
      <c r="A181" s="17">
        <v>67</v>
      </c>
      <c r="B181" s="17">
        <v>4</v>
      </c>
      <c r="C181" s="27" t="s">
        <v>183</v>
      </c>
      <c r="D181" s="27" t="s">
        <v>184</v>
      </c>
      <c r="E181" s="27" t="s">
        <v>103</v>
      </c>
      <c r="F181" s="17" t="s">
        <v>26</v>
      </c>
      <c r="G181" s="17">
        <v>6</v>
      </c>
      <c r="H181" s="17" t="s">
        <v>69</v>
      </c>
      <c r="I181" s="17" t="s">
        <v>168</v>
      </c>
      <c r="J181" s="115"/>
    </row>
    <row r="182" spans="1:10" ht="15">
      <c r="A182" s="17">
        <v>67</v>
      </c>
      <c r="B182" s="17">
        <v>4</v>
      </c>
      <c r="C182" s="27" t="s">
        <v>180</v>
      </c>
      <c r="D182" s="27" t="s">
        <v>51</v>
      </c>
      <c r="E182" s="27" t="s">
        <v>45</v>
      </c>
      <c r="F182" s="17" t="s">
        <v>14</v>
      </c>
      <c r="G182" s="17">
        <v>15</v>
      </c>
      <c r="H182" s="17" t="s">
        <v>52</v>
      </c>
      <c r="I182" s="17" t="s">
        <v>168</v>
      </c>
      <c r="J182" s="115" t="s">
        <v>837</v>
      </c>
    </row>
    <row r="183" spans="1:10" ht="15">
      <c r="A183" s="17">
        <v>67</v>
      </c>
      <c r="B183" s="17">
        <v>4</v>
      </c>
      <c r="C183" s="27" t="s">
        <v>181</v>
      </c>
      <c r="D183" s="27" t="s">
        <v>182</v>
      </c>
      <c r="E183" s="27" t="s">
        <v>90</v>
      </c>
      <c r="F183" s="17" t="s">
        <v>14</v>
      </c>
      <c r="G183" s="17">
        <v>11</v>
      </c>
      <c r="H183" s="17" t="s">
        <v>69</v>
      </c>
      <c r="I183" s="17" t="s">
        <v>168</v>
      </c>
      <c r="J183" s="115"/>
    </row>
    <row r="184" spans="1:10" ht="15">
      <c r="A184" s="16" t="s">
        <v>49</v>
      </c>
      <c r="B184" s="16">
        <v>4</v>
      </c>
      <c r="C184" s="32" t="s">
        <v>137</v>
      </c>
      <c r="D184" s="33" t="s">
        <v>138</v>
      </c>
      <c r="E184" s="33" t="s">
        <v>36</v>
      </c>
      <c r="F184" s="47" t="s">
        <v>26</v>
      </c>
      <c r="G184" s="47">
        <v>29</v>
      </c>
      <c r="H184" s="47" t="s">
        <v>52</v>
      </c>
      <c r="I184" s="21" t="s">
        <v>168</v>
      </c>
      <c r="J184" s="115" t="s">
        <v>837</v>
      </c>
    </row>
    <row r="185" spans="1:10" ht="15" customHeight="1">
      <c r="A185" s="80" t="s">
        <v>49</v>
      </c>
      <c r="B185" s="80">
        <v>4</v>
      </c>
      <c r="C185" s="81" t="s">
        <v>139</v>
      </c>
      <c r="D185" s="82" t="s">
        <v>140</v>
      </c>
      <c r="E185" s="82" t="s">
        <v>33</v>
      </c>
      <c r="F185" s="83" t="s">
        <v>14</v>
      </c>
      <c r="G185" s="83">
        <v>28</v>
      </c>
      <c r="I185" s="72" t="s">
        <v>168</v>
      </c>
      <c r="J185" s="66" t="s">
        <v>827</v>
      </c>
    </row>
    <row r="186" spans="1:10" ht="15">
      <c r="A186" s="16" t="s">
        <v>49</v>
      </c>
      <c r="B186" s="16">
        <v>4</v>
      </c>
      <c r="C186" s="32" t="s">
        <v>141</v>
      </c>
      <c r="D186" s="33" t="s">
        <v>142</v>
      </c>
      <c r="E186" s="33" t="s">
        <v>143</v>
      </c>
      <c r="F186" s="47" t="s">
        <v>14</v>
      </c>
      <c r="G186" s="47">
        <v>25</v>
      </c>
      <c r="H186" s="47" t="s">
        <v>56</v>
      </c>
      <c r="I186" s="21" t="s">
        <v>168</v>
      </c>
      <c r="J186" s="115" t="s">
        <v>837</v>
      </c>
    </row>
    <row r="187" spans="1:10" ht="15">
      <c r="A187" s="16" t="s">
        <v>49</v>
      </c>
      <c r="B187" s="16">
        <v>4</v>
      </c>
      <c r="C187" s="32" t="s">
        <v>144</v>
      </c>
      <c r="D187" s="33" t="s">
        <v>145</v>
      </c>
      <c r="E187" s="33" t="s">
        <v>90</v>
      </c>
      <c r="F187" s="47" t="s">
        <v>14</v>
      </c>
      <c r="G187" s="47">
        <v>24</v>
      </c>
      <c r="H187" s="47" t="s">
        <v>69</v>
      </c>
      <c r="I187" s="21" t="s">
        <v>168</v>
      </c>
      <c r="J187" s="115"/>
    </row>
    <row r="188" spans="1:10" ht="15" customHeight="1">
      <c r="A188" s="16" t="s">
        <v>49</v>
      </c>
      <c r="B188" s="16">
        <v>4</v>
      </c>
      <c r="C188" s="32" t="s">
        <v>146</v>
      </c>
      <c r="D188" s="33" t="s">
        <v>12</v>
      </c>
      <c r="E188" s="33" t="s">
        <v>116</v>
      </c>
      <c r="F188" s="47" t="s">
        <v>14</v>
      </c>
      <c r="G188" s="47">
        <v>24</v>
      </c>
      <c r="H188" s="47" t="s">
        <v>69</v>
      </c>
      <c r="I188" s="21" t="s">
        <v>168</v>
      </c>
      <c r="J188" s="2"/>
    </row>
    <row r="189" spans="1:10" ht="15">
      <c r="A189" s="16" t="s">
        <v>49</v>
      </c>
      <c r="B189" s="16">
        <v>4</v>
      </c>
      <c r="C189" s="32" t="s">
        <v>147</v>
      </c>
      <c r="D189" s="34" t="s">
        <v>12</v>
      </c>
      <c r="E189" s="34" t="s">
        <v>143</v>
      </c>
      <c r="F189" s="48" t="s">
        <v>14</v>
      </c>
      <c r="G189" s="47">
        <v>23</v>
      </c>
      <c r="H189" s="47" t="s">
        <v>69</v>
      </c>
      <c r="I189" s="21" t="s">
        <v>168</v>
      </c>
      <c r="J189" s="115"/>
    </row>
    <row r="190" spans="1:10" ht="15">
      <c r="A190" s="16" t="s">
        <v>49</v>
      </c>
      <c r="B190" s="16">
        <v>4</v>
      </c>
      <c r="C190" s="32" t="s">
        <v>148</v>
      </c>
      <c r="D190" s="33" t="s">
        <v>149</v>
      </c>
      <c r="E190" s="33" t="s">
        <v>109</v>
      </c>
      <c r="F190" s="47" t="s">
        <v>14</v>
      </c>
      <c r="G190" s="47">
        <v>22</v>
      </c>
      <c r="H190" s="47" t="s">
        <v>69</v>
      </c>
      <c r="I190" s="21" t="s">
        <v>168</v>
      </c>
      <c r="J190" s="108"/>
    </row>
    <row r="191" spans="1:10" ht="15">
      <c r="A191" s="16" t="s">
        <v>49</v>
      </c>
      <c r="B191" s="16">
        <v>4</v>
      </c>
      <c r="C191" s="32" t="s">
        <v>150</v>
      </c>
      <c r="D191" s="33" t="s">
        <v>151</v>
      </c>
      <c r="E191" s="33" t="s">
        <v>152</v>
      </c>
      <c r="F191" s="47" t="s">
        <v>14</v>
      </c>
      <c r="G191" s="47">
        <v>21</v>
      </c>
      <c r="H191" s="47" t="s">
        <v>69</v>
      </c>
      <c r="I191" s="21" t="s">
        <v>168</v>
      </c>
      <c r="J191" s="115"/>
    </row>
    <row r="192" spans="1:10" ht="15" customHeight="1">
      <c r="A192" s="16" t="s">
        <v>49</v>
      </c>
      <c r="B192" s="16">
        <v>4</v>
      </c>
      <c r="C192" s="32" t="s">
        <v>153</v>
      </c>
      <c r="D192" s="33" t="s">
        <v>154</v>
      </c>
      <c r="E192" s="33" t="s">
        <v>103</v>
      </c>
      <c r="F192" s="47" t="s">
        <v>26</v>
      </c>
      <c r="G192" s="47">
        <v>21</v>
      </c>
      <c r="H192" s="47" t="s">
        <v>69</v>
      </c>
      <c r="I192" s="21" t="s">
        <v>168</v>
      </c>
      <c r="J192" s="2"/>
    </row>
    <row r="193" spans="1:10" ht="15">
      <c r="A193" s="16" t="s">
        <v>49</v>
      </c>
      <c r="B193" s="16">
        <v>4</v>
      </c>
      <c r="C193" s="32" t="s">
        <v>155</v>
      </c>
      <c r="D193" s="33" t="s">
        <v>156</v>
      </c>
      <c r="E193" s="33" t="s">
        <v>84</v>
      </c>
      <c r="F193" s="47" t="s">
        <v>26</v>
      </c>
      <c r="G193" s="47">
        <v>20</v>
      </c>
      <c r="H193" s="47" t="s">
        <v>69</v>
      </c>
      <c r="I193" s="21" t="s">
        <v>168</v>
      </c>
      <c r="J193" s="115"/>
    </row>
    <row r="194" spans="1:10" ht="15" customHeight="1">
      <c r="A194" s="16" t="s">
        <v>49</v>
      </c>
      <c r="B194" s="16">
        <v>4</v>
      </c>
      <c r="C194" s="32" t="s">
        <v>157</v>
      </c>
      <c r="D194" s="33" t="s">
        <v>158</v>
      </c>
      <c r="E194" s="33" t="s">
        <v>62</v>
      </c>
      <c r="F194" s="47" t="s">
        <v>26</v>
      </c>
      <c r="G194" s="47">
        <v>20</v>
      </c>
      <c r="H194" s="47" t="s">
        <v>69</v>
      </c>
      <c r="I194" s="21" t="s">
        <v>168</v>
      </c>
      <c r="J194" s="2"/>
    </row>
    <row r="195" spans="1:10" ht="15" customHeight="1">
      <c r="A195" s="16" t="s">
        <v>49</v>
      </c>
      <c r="B195" s="16">
        <v>4</v>
      </c>
      <c r="C195" s="32" t="s">
        <v>159</v>
      </c>
      <c r="D195" s="33" t="s">
        <v>160</v>
      </c>
      <c r="E195" s="33" t="s">
        <v>161</v>
      </c>
      <c r="F195" s="47" t="s">
        <v>14</v>
      </c>
      <c r="G195" s="47">
        <v>19</v>
      </c>
      <c r="H195" s="47" t="s">
        <v>69</v>
      </c>
      <c r="I195" s="21" t="s">
        <v>168</v>
      </c>
      <c r="J195" s="115"/>
    </row>
    <row r="196" spans="1:10" ht="15" customHeight="1">
      <c r="A196" s="16" t="s">
        <v>49</v>
      </c>
      <c r="B196" s="16">
        <v>4</v>
      </c>
      <c r="C196" s="32" t="s">
        <v>162</v>
      </c>
      <c r="D196" s="33" t="s">
        <v>149</v>
      </c>
      <c r="E196" s="34" t="s">
        <v>143</v>
      </c>
      <c r="F196" s="48" t="s">
        <v>14</v>
      </c>
      <c r="G196" s="47">
        <v>19</v>
      </c>
      <c r="H196" s="47" t="s">
        <v>69</v>
      </c>
      <c r="I196" s="21" t="s">
        <v>168</v>
      </c>
      <c r="J196" s="115"/>
    </row>
    <row r="197" spans="1:10" ht="15" customHeight="1">
      <c r="A197" s="16" t="s">
        <v>49</v>
      </c>
      <c r="B197" s="16">
        <v>4</v>
      </c>
      <c r="C197" s="32" t="s">
        <v>163</v>
      </c>
      <c r="D197" s="33" t="s">
        <v>24</v>
      </c>
      <c r="E197" s="33" t="s">
        <v>103</v>
      </c>
      <c r="F197" s="47" t="s">
        <v>26</v>
      </c>
      <c r="G197" s="47">
        <v>18</v>
      </c>
      <c r="H197" s="47" t="s">
        <v>69</v>
      </c>
      <c r="I197" s="21" t="s">
        <v>168</v>
      </c>
      <c r="J197" s="115"/>
    </row>
    <row r="198" spans="1:10" ht="15" customHeight="1">
      <c r="A198" s="16" t="s">
        <v>49</v>
      </c>
      <c r="B198" s="16">
        <v>4</v>
      </c>
      <c r="C198" s="32" t="s">
        <v>164</v>
      </c>
      <c r="D198" s="33" t="s">
        <v>165</v>
      </c>
      <c r="E198" s="33" t="s">
        <v>166</v>
      </c>
      <c r="F198" s="47" t="s">
        <v>26</v>
      </c>
      <c r="G198" s="47">
        <v>17</v>
      </c>
      <c r="H198" s="47" t="s">
        <v>69</v>
      </c>
      <c r="I198" s="21" t="s">
        <v>168</v>
      </c>
      <c r="J198" s="2"/>
    </row>
  </sheetData>
  <sheetProtection/>
  <autoFilter ref="A9:J198">
    <sortState ref="A10:J198">
      <sortCondition descending="1" sortBy="value" ref="G10:G198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2023-12-18T10:58:10Z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