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5 класс" sheetId="1" r:id="rId1"/>
    <sheet name="6 класс" sheetId="2" r:id="rId2"/>
    <sheet name="7-8 класс" sheetId="3" r:id="rId3"/>
    <sheet name="9-11 класс" sheetId="4" r:id="rId4"/>
  </sheets>
  <definedNames/>
  <calcPr fullCalcOnLoad="1" refMode="R1C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<sst xmlns="http://schemas.openxmlformats.org/spreadsheetml/2006/main" count="1103" uniqueCount="505">
  <si>
    <t>максимальный балл:</t>
  </si>
  <si>
    <t>5-6 класс - 25</t>
  </si>
  <si>
    <t>7-8 класс - 400</t>
  </si>
  <si>
    <t>9-11 класс - 500</t>
  </si>
  <si>
    <t>Дата прохождения мероприятия:</t>
  </si>
  <si>
    <t>30.10.2015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</si>
  <si>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</si>
  <si>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</si>
  <si>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</si>
  <si>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</si>
  <si>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</si>
  <si>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</si>
  <si>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</si>
  <si>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</si>
  <si>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</si>
  <si>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</si>
  <si>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171-573-770 83</t>
  </si>
  <si>
    <t>Победитель</t>
  </si>
  <si>
    <t>179-015-711 76</t>
  </si>
  <si>
    <t xml:space="preserve">Призер </t>
  </si>
  <si>
    <t>173-961-382 00</t>
  </si>
  <si>
    <t>участник</t>
  </si>
  <si>
    <t>176-469-189 23</t>
  </si>
  <si>
    <t>победитель</t>
  </si>
  <si>
    <t>175-847-801 19</t>
  </si>
  <si>
    <t>164-365-421 69</t>
  </si>
  <si>
    <t>176-321-608 64</t>
  </si>
  <si>
    <t>призер</t>
  </si>
  <si>
    <t>176-135-701 69</t>
  </si>
  <si>
    <t>176-321-595 76</t>
  </si>
  <si>
    <t>Участник</t>
  </si>
  <si>
    <t>176-469-179 22</t>
  </si>
  <si>
    <t>175-847-830 24</t>
  </si>
  <si>
    <t>175-847-810 20</t>
  </si>
  <si>
    <t>174-163-215 53</t>
  </si>
  <si>
    <t>175-054-563 70</t>
  </si>
  <si>
    <t>175-929-872 38</t>
  </si>
  <si>
    <t>176-321-618 67</t>
  </si>
  <si>
    <t>175-987-612 42</t>
  </si>
  <si>
    <t>164-466-790 00</t>
  </si>
  <si>
    <t>157-161-466 67</t>
  </si>
  <si>
    <t>176-360-309 72</t>
  </si>
  <si>
    <t>175-912-602 86</t>
  </si>
  <si>
    <t>175-912-596 04</t>
  </si>
  <si>
    <t>163-528-096 73</t>
  </si>
  <si>
    <t>176-469-185 19</t>
  </si>
  <si>
    <t>175-032-355 46</t>
  </si>
  <si>
    <t>157-090-286 70</t>
  </si>
  <si>
    <t>170-175-817 58</t>
  </si>
  <si>
    <t>168-102-287 55</t>
  </si>
  <si>
    <t>163-876-460 07</t>
  </si>
  <si>
    <t>175-847-913 26</t>
  </si>
  <si>
    <t>175-847-947 36</t>
  </si>
  <si>
    <t>175-847-831 25</t>
  </si>
  <si>
    <t>165-950-014 76</t>
  </si>
  <si>
    <t>175-847-893 39</t>
  </si>
  <si>
    <t>164-243-455 55</t>
  </si>
  <si>
    <t>176-321-582 71</t>
  </si>
  <si>
    <t>175-987-141 32</t>
  </si>
  <si>
    <t>175-987-613 43</t>
  </si>
  <si>
    <t>175-987-586 57</t>
  </si>
  <si>
    <t>175-987-597 60</t>
  </si>
  <si>
    <t>175-987-592 55</t>
  </si>
  <si>
    <t>162-082-991 64</t>
  </si>
  <si>
    <t>175-912-583 00</t>
  </si>
  <si>
    <t>175-912-595 03</t>
  </si>
  <si>
    <t>165-003-993 51</t>
  </si>
  <si>
    <t>174-163-219 57</t>
  </si>
  <si>
    <t>176-100-725 42</t>
  </si>
  <si>
    <t>167-937-056 17</t>
  </si>
  <si>
    <t>159-438-039 97</t>
  </si>
  <si>
    <t>176-100-673 47</t>
  </si>
  <si>
    <t>176-100-696 54</t>
  </si>
  <si>
    <t>176-100-765 50</t>
  </si>
  <si>
    <t>175-987-152 35</t>
  </si>
  <si>
    <t>175-987-591 54</t>
  </si>
  <si>
    <t>174-163-185 64</t>
  </si>
  <si>
    <t>163-528-097 74</t>
  </si>
  <si>
    <t>176-321-619 67</t>
  </si>
  <si>
    <t>169-050-637 75</t>
  </si>
  <si>
    <t>179-498-890 69</t>
  </si>
  <si>
    <t>156-994-971 46</t>
  </si>
  <si>
    <t>141-570-707 40</t>
  </si>
  <si>
    <t>164-365-432 72</t>
  </si>
  <si>
    <t>176-360-312 67</t>
  </si>
  <si>
    <t>163-055-442 44</t>
  </si>
  <si>
    <t>173-455-652 84</t>
  </si>
  <si>
    <t>176-100-689 55</t>
  </si>
  <si>
    <t>162-694-080 83</t>
  </si>
  <si>
    <t>163-165-402 47</t>
  </si>
  <si>
    <t>175-912-587 03</t>
  </si>
  <si>
    <t>175-912-598 06</t>
  </si>
  <si>
    <t>174-163-236 58</t>
  </si>
  <si>
    <t>176-321-593 74</t>
  </si>
  <si>
    <t>176-321-612 61</t>
  </si>
  <si>
    <t>164-653-702 80</t>
  </si>
  <si>
    <t>175-987-611 41</t>
  </si>
  <si>
    <t>172-346-151 54</t>
  </si>
  <si>
    <t>156-815-702 86</t>
  </si>
  <si>
    <t>170-272-853 56</t>
  </si>
  <si>
    <t>150-724-158 37</t>
  </si>
  <si>
    <t>174-163-187 66</t>
  </si>
  <si>
    <t>176-100-686 52</t>
  </si>
  <si>
    <t>174-163-147 58</t>
  </si>
  <si>
    <t>176-321-675 75</t>
  </si>
  <si>
    <t>174-041-536 43</t>
  </si>
  <si>
    <t>174-041-535 42</t>
  </si>
  <si>
    <t>164-338-023 56</t>
  </si>
  <si>
    <t>176-321-860 74</t>
  </si>
  <si>
    <t>174-163-203 49</t>
  </si>
  <si>
    <t>176-027-539 74</t>
  </si>
  <si>
    <t>176-027-607 69</t>
  </si>
  <si>
    <t>174-080-561 60</t>
  </si>
  <si>
    <t>169-344-330 88</t>
  </si>
  <si>
    <t>176-027-547 74</t>
  </si>
  <si>
    <t>176-027-548 75</t>
  </si>
  <si>
    <t>176-027-620 66</t>
  </si>
  <si>
    <t>174-163-164 59</t>
  </si>
  <si>
    <t>164-121-293 31</t>
  </si>
  <si>
    <t>158-868-344 34</t>
  </si>
  <si>
    <t>167-520-573 77</t>
  </si>
  <si>
    <t>174-163-198 69</t>
  </si>
  <si>
    <t>165-682-593 90</t>
  </si>
  <si>
    <t>Призер</t>
  </si>
  <si>
    <t>165-162-148 54</t>
  </si>
  <si>
    <t>156-685-889 34</t>
  </si>
  <si>
    <t>176-168-073 91</t>
  </si>
  <si>
    <t>165-502-649 64</t>
  </si>
  <si>
    <t>164-683-171 90</t>
  </si>
  <si>
    <t>165-162-145 51</t>
  </si>
  <si>
    <t>165-290-620 70</t>
  </si>
  <si>
    <t>176-286-944 20</t>
  </si>
  <si>
    <t>159-237-560 93</t>
  </si>
  <si>
    <t>163-846-484 00</t>
  </si>
  <si>
    <t>159-245-805 92</t>
  </si>
  <si>
    <t>162-069-911 66</t>
  </si>
  <si>
    <t>176-027-610 64</t>
  </si>
  <si>
    <t>164-647-470 94</t>
  </si>
  <si>
    <t>165-351-360 59</t>
  </si>
  <si>
    <t>176-019-410 61</t>
  </si>
  <si>
    <t>173-703-634 67</t>
  </si>
  <si>
    <t>176-019-397 81</t>
  </si>
  <si>
    <t>176-100-699 57</t>
  </si>
  <si>
    <t>164-416-851 72</t>
  </si>
  <si>
    <t>172-440-882 64</t>
  </si>
  <si>
    <t>176-019-406 65</t>
  </si>
  <si>
    <t>176-019-409 68</t>
  </si>
  <si>
    <t>176-019-386 78</t>
  </si>
  <si>
    <t>176-027-534 69</t>
  </si>
  <si>
    <t>165-251-663 65</t>
  </si>
  <si>
    <t>164-683-196 99</t>
  </si>
  <si>
    <t>166-770-698 18</t>
  </si>
  <si>
    <t>166-246-671 87</t>
  </si>
  <si>
    <t>166-246-649 89</t>
  </si>
  <si>
    <t>176-027-614 68</t>
  </si>
  <si>
    <t>176-019-413 63</t>
  </si>
  <si>
    <t>163-463-642 71</t>
  </si>
  <si>
    <t>176-019-388 80</t>
  </si>
  <si>
    <t>161-821-236 43</t>
  </si>
  <si>
    <t>164-396-089 96</t>
  </si>
  <si>
    <t>165-290-623 73</t>
  </si>
  <si>
    <t>156-791-294 08</t>
  </si>
  <si>
    <t>176-168-072 90</t>
  </si>
  <si>
    <t>165-279-012 78</t>
  </si>
  <si>
    <t>165-502-671 62</t>
  </si>
  <si>
    <t>164-683-183 94</t>
  </si>
  <si>
    <t>159-474-141 98</t>
  </si>
  <si>
    <t>164-683-202 80</t>
  </si>
  <si>
    <t>165-162-153 51</t>
  </si>
  <si>
    <t>165-162-146 52</t>
  </si>
  <si>
    <t>165-141-889 70</t>
  </si>
  <si>
    <t>175-987-618 48</t>
  </si>
  <si>
    <t>179-405-620 93</t>
  </si>
  <si>
    <t>165-120-300 16</t>
  </si>
  <si>
    <t>164-655-441 86</t>
  </si>
  <si>
    <t>165-162-156 54</t>
  </si>
  <si>
    <t>134-397-670 83</t>
  </si>
  <si>
    <t>приглашен на муниципальный этап</t>
  </si>
  <si>
    <t>156-740-112 59</t>
  </si>
  <si>
    <t>174-163-113 48</t>
  </si>
  <si>
    <t>165-727-463 98</t>
  </si>
  <si>
    <t>164-614-774 80</t>
  </si>
  <si>
    <t>165-141-782-60</t>
  </si>
  <si>
    <t>165-141-986 70</t>
  </si>
  <si>
    <t>162-858-832 12</t>
  </si>
  <si>
    <t>165-141-793 63</t>
  </si>
  <si>
    <t>165-064-672 71</t>
  </si>
  <si>
    <t>154-750-871 82</t>
  </si>
  <si>
    <t>157-670-097 93</t>
  </si>
  <si>
    <t>166-152-170 54</t>
  </si>
  <si>
    <t>175-521-969 91</t>
  </si>
  <si>
    <t>164-645-945 00</t>
  </si>
  <si>
    <t>164-645-908 95</t>
  </si>
  <si>
    <t>164-645-906 93</t>
  </si>
  <si>
    <t>165-562-425 80</t>
  </si>
  <si>
    <t>166-965-968 48</t>
  </si>
  <si>
    <t>174-163-117 52</t>
  </si>
  <si>
    <t>164-683-246 92</t>
  </si>
  <si>
    <t>164-645-934 97</t>
  </si>
  <si>
    <t>175-938-948 42</t>
  </si>
  <si>
    <t>176-100-749 50</t>
  </si>
  <si>
    <t>176-027-513 64</t>
  </si>
  <si>
    <t>174-138-447 72</t>
  </si>
  <si>
    <t>184-593-189 14</t>
  </si>
  <si>
    <t>Гармония</t>
  </si>
  <si>
    <t xml:space="preserve">164-136-445 54 </t>
  </si>
  <si>
    <t>144-731-242 45</t>
  </si>
  <si>
    <t>174-261-692 76</t>
  </si>
  <si>
    <t>174-163-103 46</t>
  </si>
  <si>
    <t xml:space="preserve">164-136-506 50 </t>
  </si>
  <si>
    <t>163-827-570 92</t>
  </si>
  <si>
    <t>165-064-639 70</t>
  </si>
  <si>
    <t>161-950-494 76</t>
  </si>
  <si>
    <t>165-064-654 69</t>
  </si>
  <si>
    <t>156-815-846 00</t>
  </si>
  <si>
    <t>165-064-677 76</t>
  </si>
  <si>
    <t>165-327-401 60</t>
  </si>
  <si>
    <t>165-141-796 66</t>
  </si>
  <si>
    <t>165-066-140 56</t>
  </si>
  <si>
    <t>165-064-628 67</t>
  </si>
  <si>
    <t>164-957-807 21</t>
  </si>
  <si>
    <t>165-064-647 70</t>
  </si>
  <si>
    <t>134-063-478 36</t>
  </si>
  <si>
    <t>165-064-660 67</t>
  </si>
  <si>
    <t>176-100-601 31</t>
  </si>
  <si>
    <t xml:space="preserve">159-322-931 81 </t>
  </si>
  <si>
    <t xml:space="preserve">164-736-708 94 </t>
  </si>
  <si>
    <t>142-953-805 74</t>
  </si>
  <si>
    <t>170-272-852 55</t>
  </si>
  <si>
    <t>165-003-598 44</t>
  </si>
  <si>
    <t>165-562-414 77</t>
  </si>
  <si>
    <t>174-261-719 70</t>
  </si>
  <si>
    <t>174-261-689 81</t>
  </si>
  <si>
    <t>164-293-377 83</t>
  </si>
  <si>
    <t>166-535-408 83</t>
  </si>
  <si>
    <t>155-063-435 48</t>
  </si>
  <si>
    <t>176-027-005 49</t>
  </si>
  <si>
    <t>171-012-612 06</t>
  </si>
  <si>
    <t>176-490-047 90</t>
  </si>
  <si>
    <t>175-938-936 38</t>
  </si>
  <si>
    <t>165-327-406 65</t>
  </si>
  <si>
    <t>165-327-398 82</t>
  </si>
  <si>
    <t>165-327-231 60</t>
  </si>
  <si>
    <t>165-412-575 62</t>
  </si>
  <si>
    <t>165-066-150-58</t>
  </si>
  <si>
    <t>165-064-622 61</t>
  </si>
  <si>
    <t>149-520-217 58</t>
  </si>
  <si>
    <t>174-163-104 47</t>
  </si>
  <si>
    <t>174-163-070 54</t>
  </si>
  <si>
    <t>164-645-914 93</t>
  </si>
  <si>
    <t>167-047-608 79</t>
  </si>
  <si>
    <t>166-768-532 24</t>
  </si>
  <si>
    <t>165-327-399 83</t>
  </si>
  <si>
    <t>176-025-723 64</t>
  </si>
  <si>
    <t>165-064-623 62</t>
  </si>
  <si>
    <t>165-064-657 72</t>
  </si>
  <si>
    <t>164-958-853 31</t>
  </si>
  <si>
    <t>164-836-772 07</t>
  </si>
  <si>
    <t>165-141-786 64</t>
  </si>
  <si>
    <t>165-327-384 76</t>
  </si>
  <si>
    <t>132-572-737 53</t>
  </si>
  <si>
    <t>165-066-135 59</t>
  </si>
  <si>
    <t>165-327-391 75</t>
  </si>
  <si>
    <t>165-064-633 64</t>
  </si>
  <si>
    <t>165-064-640 63</t>
  </si>
  <si>
    <t>159-620-787 00</t>
  </si>
  <si>
    <t>165-064-670 69</t>
  </si>
  <si>
    <t>165-064-636 67</t>
  </si>
  <si>
    <t>165-064-620 59</t>
  </si>
  <si>
    <t>178-230-035 58</t>
  </si>
  <si>
    <t>165-064-638 69</t>
  </si>
  <si>
    <t>164-957-800 14</t>
  </si>
  <si>
    <t>165-064-676 75</t>
  </si>
  <si>
    <t>174-163-088 64</t>
  </si>
  <si>
    <t>174-163-105 48</t>
  </si>
  <si>
    <t>163-827-567 97</t>
  </si>
  <si>
    <t>174-163-089 65</t>
  </si>
  <si>
    <t>165-327-380 72</t>
  </si>
  <si>
    <t>165-327-396 80</t>
  </si>
  <si>
    <t>175-938-323 15</t>
  </si>
  <si>
    <t>176-870-653 19</t>
  </si>
  <si>
    <t>176-177-954 15</t>
  </si>
  <si>
    <t>165-064-626 65</t>
  </si>
  <si>
    <t>164-136-507 51</t>
  </si>
  <si>
    <t>156-832-055 76</t>
  </si>
  <si>
    <t>174-138-541 69</t>
  </si>
  <si>
    <t>176-785-984 54</t>
  </si>
  <si>
    <t>174-138-550 70</t>
  </si>
  <si>
    <t>174-163-085 61</t>
  </si>
  <si>
    <t>165-064-630 61</t>
  </si>
  <si>
    <t>165-683-280 00</t>
  </si>
  <si>
    <t>163-982-359 06</t>
  </si>
  <si>
    <t>165-141-966 66</t>
  </si>
  <si>
    <t>165-141-784 62</t>
  </si>
  <si>
    <t>164-601-541 48</t>
  </si>
  <si>
    <t>136-948-418 01</t>
  </si>
  <si>
    <t>165-141-799 69</t>
  </si>
  <si>
    <t>165-141-964 64</t>
  </si>
  <si>
    <t>165-141-787 65</t>
  </si>
  <si>
    <t>176-025-505 56</t>
  </si>
  <si>
    <t>165-064-631 62</t>
  </si>
  <si>
    <t>139-720-539 77</t>
  </si>
  <si>
    <t>165-064-651 66</t>
  </si>
  <si>
    <t>164-957-803 17</t>
  </si>
  <si>
    <t>164-328-277 71</t>
  </si>
  <si>
    <t>165-560-730 78</t>
  </si>
  <si>
    <t>163-982-357 04</t>
  </si>
  <si>
    <t>158-252-330 64</t>
  </si>
  <si>
    <t>165-064-661 68</t>
  </si>
  <si>
    <t>165-131-785 58</t>
  </si>
  <si>
    <t>164-645-912 91</t>
  </si>
  <si>
    <t>174-138-578 82</t>
  </si>
  <si>
    <t>174-138-429 70</t>
  </si>
  <si>
    <t>166-902-327 80</t>
  </si>
  <si>
    <t>174-138-435 68</t>
  </si>
  <si>
    <t>165-845-676 16</t>
  </si>
  <si>
    <t>165-562-422 77</t>
  </si>
  <si>
    <t>167-422-901 75</t>
  </si>
  <si>
    <t>165-327-409 68</t>
  </si>
  <si>
    <t>164-136-500 44</t>
  </si>
  <si>
    <t>7-8 класс - 700</t>
  </si>
  <si>
    <t>147-020-439 26</t>
  </si>
  <si>
    <t>156-898-637 45</t>
  </si>
  <si>
    <t>165-845-701 00</t>
  </si>
  <si>
    <t>161-839-105 70</t>
  </si>
  <si>
    <t xml:space="preserve">164-744-269 89 </t>
  </si>
  <si>
    <t>165-080-242 47</t>
  </si>
  <si>
    <t>144-289-747 92</t>
  </si>
  <si>
    <t>162-124-834 36</t>
  </si>
  <si>
    <t>дисквалификация</t>
  </si>
  <si>
    <t>177-168-124 92</t>
  </si>
  <si>
    <t>165-064-731 65</t>
  </si>
  <si>
    <t>174-138-463 72</t>
  </si>
  <si>
    <t>165-080-244 49</t>
  </si>
  <si>
    <t>175-847-884 38</t>
  </si>
  <si>
    <t>165-064-701 59</t>
  </si>
  <si>
    <t>176-726-180 00</t>
  </si>
  <si>
    <t>170-840-050 42</t>
  </si>
  <si>
    <t>176-025-535 62</t>
  </si>
  <si>
    <t>176-177-896 22</t>
  </si>
  <si>
    <t>171-665-638 89</t>
  </si>
  <si>
    <t>174-138-551 71</t>
  </si>
  <si>
    <t>164-901-925 78</t>
  </si>
  <si>
    <t>163-970-965 09</t>
  </si>
  <si>
    <t>164-585-595 11</t>
  </si>
  <si>
    <t>176-083-046 72</t>
  </si>
  <si>
    <t>165-807-905 99</t>
  </si>
  <si>
    <t>158-349-250 94</t>
  </si>
  <si>
    <t>164-655-232 79</t>
  </si>
  <si>
    <t>164-655-229 84</t>
  </si>
  <si>
    <t>174-138-474 75</t>
  </si>
  <si>
    <t>159-317-316 79</t>
  </si>
  <si>
    <t>157-526-643 90</t>
  </si>
  <si>
    <t>156-963-240 00</t>
  </si>
  <si>
    <t>164-549-235 87</t>
  </si>
  <si>
    <t>176-360-432 74</t>
  </si>
  <si>
    <t>174-138-458 75</t>
  </si>
  <si>
    <t>165-727-440 91</t>
  </si>
  <si>
    <t>175-847-821 23</t>
  </si>
  <si>
    <t>163-965-397 14</t>
  </si>
  <si>
    <t>164-394-746 98</t>
  </si>
  <si>
    <t>171-211-538 21</t>
  </si>
  <si>
    <t>176-027-596 83</t>
  </si>
  <si>
    <t>175-600-576 70</t>
  </si>
  <si>
    <t>175-847-833 27</t>
  </si>
  <si>
    <t>164-420-908 53</t>
  </si>
  <si>
    <t>156-744-159 90</t>
  </si>
  <si>
    <t>175-847-942 31</t>
  </si>
  <si>
    <t>165-064-683 74</t>
  </si>
  <si>
    <t>156-689-528 28</t>
  </si>
  <si>
    <t>156-787-050 09</t>
  </si>
  <si>
    <t>165-064-539 67</t>
  </si>
  <si>
    <t>165-064-688 79</t>
  </si>
  <si>
    <t>156-530-183 57</t>
  </si>
  <si>
    <t>174-080-600 50</t>
  </si>
  <si>
    <t>164-549-215 83</t>
  </si>
  <si>
    <t>164-394-861 00</t>
  </si>
  <si>
    <t>161-945-563 87</t>
  </si>
  <si>
    <t>164-549-228 88</t>
  </si>
  <si>
    <t>168-803-953 11</t>
  </si>
  <si>
    <t>176-099-549 18</t>
  </si>
  <si>
    <t>176-177-985 22</t>
  </si>
  <si>
    <t>162-823-137 56</t>
  </si>
  <si>
    <t>176-177-974 19</t>
  </si>
  <si>
    <t>176-178-006 85</t>
  </si>
  <si>
    <t>165-064-719 69</t>
  </si>
  <si>
    <t>165-064-491 68</t>
  </si>
  <si>
    <t>156-785-698 35</t>
  </si>
  <si>
    <t>164-394-840 95</t>
  </si>
  <si>
    <t>164-365-382 79</t>
  </si>
  <si>
    <t>174-080-596 71</t>
  </si>
  <si>
    <t>175-847-872 34</t>
  </si>
  <si>
    <t>165-239-568 89</t>
  </si>
  <si>
    <t>162-610-764 48</t>
  </si>
  <si>
    <t>165-080-234 47</t>
  </si>
  <si>
    <t>176-262-217 71</t>
  </si>
  <si>
    <t>164-957-768 31</t>
  </si>
  <si>
    <t>174-138-588 84</t>
  </si>
  <si>
    <t>103-870-728 45</t>
  </si>
  <si>
    <t>165-064-678 77</t>
  </si>
  <si>
    <t>Исток</t>
  </si>
  <si>
    <t>179-836-268 39</t>
  </si>
  <si>
    <t>174-138-560 72</t>
  </si>
  <si>
    <t>165-064-494 71</t>
  </si>
  <si>
    <t>167-523-963 99</t>
  </si>
  <si>
    <t>162-869-415 02</t>
  </si>
  <si>
    <t>174-138-583 79</t>
  </si>
  <si>
    <t>174-138-598 86</t>
  </si>
  <si>
    <t>174-138-520 64</t>
  </si>
  <si>
    <t>174-080-584 67</t>
  </si>
  <si>
    <t>174-080-587 70</t>
  </si>
  <si>
    <t>164-714-287 76</t>
  </si>
  <si>
    <t>102-367-671 31</t>
  </si>
  <si>
    <t>164-701-498 68</t>
  </si>
  <si>
    <t>174-261-675 75</t>
  </si>
  <si>
    <t>164-714-280 69</t>
  </si>
  <si>
    <t>162-346-935 70</t>
  </si>
  <si>
    <t>174-080-603 53</t>
  </si>
  <si>
    <t>164-585-624 00</t>
  </si>
  <si>
    <t>164-627-060 70</t>
  </si>
  <si>
    <t>174-138-529 73</t>
  </si>
  <si>
    <t>164-585-627 02</t>
  </si>
  <si>
    <t>163-548-921 91</t>
  </si>
  <si>
    <t>171-310-303 06</t>
  </si>
  <si>
    <t>164-736-740 94</t>
  </si>
  <si>
    <t>164-957-809 23</t>
  </si>
  <si>
    <t>164-744-276 88</t>
  </si>
  <si>
    <t>164-549-224 84</t>
  </si>
  <si>
    <t>165-371-063 63</t>
  </si>
  <si>
    <t>176-360-621 77</t>
  </si>
  <si>
    <t>174-138-512 64</t>
  </si>
  <si>
    <t>176-177-917 10</t>
  </si>
  <si>
    <t>174-261-676 76</t>
  </si>
  <si>
    <t>156-744-156 87</t>
  </si>
  <si>
    <t>155-971-274 00</t>
  </si>
  <si>
    <t>167-195-643 04</t>
  </si>
  <si>
    <t>163-272-332 49</t>
  </si>
  <si>
    <t>165-064-499 76</t>
  </si>
  <si>
    <t>165-064-522 58</t>
  </si>
  <si>
    <t>164-958-825 27</t>
  </si>
  <si>
    <t>165-064-602 57</t>
  </si>
  <si>
    <t>176-025-536 63</t>
  </si>
  <si>
    <t>164-957-794 33</t>
  </si>
  <si>
    <t>165-060-556 52</t>
  </si>
  <si>
    <t>165-251-692 70</t>
  </si>
  <si>
    <t>165-141-905 53</t>
  </si>
  <si>
    <t>164-957-795 34</t>
  </si>
  <si>
    <t>147-370-406 60</t>
  </si>
  <si>
    <t>175-912-647 99</t>
  </si>
  <si>
    <t>164-520-456 52</t>
  </si>
  <si>
    <t>174-124-571 54</t>
  </si>
  <si>
    <t>163-632-977 84</t>
  </si>
  <si>
    <t>164-394-867 05</t>
  </si>
  <si>
    <t>176-080-402 60</t>
  </si>
  <si>
    <t>176-177-951 12</t>
  </si>
  <si>
    <t>176-228-721 86</t>
  </si>
  <si>
    <t>130-309-578 23</t>
  </si>
  <si>
    <t>165-351-387 70</t>
  </si>
  <si>
    <t>164-520-449 53</t>
  </si>
  <si>
    <t>171-211-540 15</t>
  </si>
  <si>
    <t>175-464-076 89</t>
  </si>
  <si>
    <t>175-411-661 63</t>
  </si>
  <si>
    <t>175-775-539 25</t>
  </si>
  <si>
    <t>137-045-074 39</t>
  </si>
  <si>
    <t>175-755-131 96</t>
  </si>
  <si>
    <t>164-714-277 74</t>
  </si>
  <si>
    <t>103-462-431 10</t>
  </si>
  <si>
    <t>176-027-592 79</t>
  </si>
  <si>
    <t>163-368-928 96</t>
  </si>
  <si>
    <t>174-138-535 71</t>
  </si>
  <si>
    <t>164-701-461 55</t>
  </si>
  <si>
    <t>164-365-191 74</t>
  </si>
  <si>
    <t>163-538-365 80</t>
  </si>
  <si>
    <t>165-239-571 84</t>
  </si>
  <si>
    <t>165-064-505 57</t>
  </si>
  <si>
    <t>154-078-940 78</t>
  </si>
  <si>
    <t>176-469-141 07</t>
  </si>
  <si>
    <t>167-574-800 09</t>
  </si>
  <si>
    <t>176-025-561 64</t>
  </si>
  <si>
    <t>164-958-836 30</t>
  </si>
  <si>
    <t>163-547-984 01</t>
  </si>
  <si>
    <t>174-080-593 68</t>
  </si>
  <si>
    <t>156-897-058 28</t>
  </si>
  <si>
    <t>174-080-605 55</t>
  </si>
  <si>
    <t>174-261-681 73</t>
  </si>
  <si>
    <t>174-138-543 71</t>
  </si>
  <si>
    <t>165-327-330 62</t>
  </si>
  <si>
    <t>165-372-895 99</t>
  </si>
  <si>
    <t>165-373-006 62</t>
  </si>
  <si>
    <t>165-372-896 00</t>
  </si>
  <si>
    <t>156-832-059 80</t>
  </si>
  <si>
    <t>156-988-311 27</t>
  </si>
  <si>
    <t>165-372-875 95</t>
  </si>
  <si>
    <t>176-018-247 64</t>
  </si>
  <si>
    <t>165-259-740 93</t>
  </si>
  <si>
    <t>175-929-915 32</t>
  </si>
  <si>
    <t>165-259-728 97</t>
  </si>
  <si>
    <t>165-259-741 94</t>
  </si>
  <si>
    <t>165-573-900 95</t>
  </si>
  <si>
    <t>165-573-898 17</t>
  </si>
  <si>
    <t>164-418-781 83</t>
  </si>
  <si>
    <t>165-141-910 50</t>
  </si>
  <si>
    <t>163-876-443 06</t>
  </si>
  <si>
    <t>164-549-231 83</t>
  </si>
  <si>
    <t>164-394-800 87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</si>
</sst>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0" xfId="0" applyNumberFormat="1" applyFont="1" applyBorder="1" applyAlignment="1">
      <alignment horizontal="center"/>
    </xf>
    <xf numFmtId="49" fontId="18" fillId="0" borderId="10" xfId="52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Fill="1" applyBorder="1" applyAlignment="1">
      <alignment horizontal="center" wrapText="1"/>
    </xf>
    <xf numFmtId="0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wrapText="1"/>
    </xf>
    <xf numFmtId="0" fontId="18" fillId="0" borderId="10" xfId="52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14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63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1">
        <v>21</v>
      </c>
      <c r="B10" s="11">
        <v>5</v>
      </c>
      <c r="C10" s="12" t="s">
        <v>16</v>
      </c>
      <c r="D10" s="11">
        <v>23</v>
      </c>
      <c r="E10" s="14" t="s">
        <v>17</v>
      </c>
      <c r="F10" s="1"/>
    </row>
    <row r="11" spans="1:6" ht="15.75">
      <c r="A11" s="11">
        <v>21</v>
      </c>
      <c r="B11" s="11">
        <v>5</v>
      </c>
      <c r="C11" s="12" t="s">
        <v>18</v>
      </c>
      <c r="D11" s="11">
        <v>16</v>
      </c>
      <c r="E11" s="14" t="s">
        <v>19</v>
      </c>
      <c r="F11" s="1"/>
    </row>
    <row r="12" spans="1:6" ht="15.75">
      <c r="A12" s="11">
        <v>21</v>
      </c>
      <c r="B12" s="11">
        <v>5</v>
      </c>
      <c r="C12" s="12" t="s">
        <v>20</v>
      </c>
      <c r="D12" s="11">
        <v>15</v>
      </c>
      <c r="E12" s="14" t="s">
        <v>21</v>
      </c>
      <c r="F12" s="1"/>
    </row>
    <row r="13" spans="1:6" ht="15.75">
      <c r="A13" s="13">
        <v>36</v>
      </c>
      <c r="B13" s="13">
        <v>5</v>
      </c>
      <c r="C13" s="13" t="s">
        <v>22</v>
      </c>
      <c r="D13" s="13">
        <v>15</v>
      </c>
      <c r="E13" s="13" t="s">
        <v>23</v>
      </c>
      <c r="F13" s="1"/>
    </row>
    <row r="14" spans="1:6" ht="15.75">
      <c r="A14" s="15">
        <v>4</v>
      </c>
      <c r="B14" s="15">
        <v>5</v>
      </c>
      <c r="C14" s="16" t="s">
        <v>24</v>
      </c>
      <c r="D14" s="17">
        <v>14</v>
      </c>
      <c r="E14" s="17" t="s">
        <v>23</v>
      </c>
      <c r="F14" s="1"/>
    </row>
    <row r="15" spans="1:6" ht="15.75">
      <c r="A15" s="15">
        <v>4</v>
      </c>
      <c r="B15" s="15">
        <v>5</v>
      </c>
      <c r="C15" s="16" t="s">
        <v>25</v>
      </c>
      <c r="D15" s="17">
        <v>14</v>
      </c>
      <c r="E15" s="17" t="s">
        <v>17</v>
      </c>
      <c r="F15" s="1"/>
    </row>
    <row r="16" spans="1:6" ht="15.75">
      <c r="A16" s="13">
        <v>36</v>
      </c>
      <c r="B16" s="13">
        <v>5</v>
      </c>
      <c r="C16" s="13" t="s">
        <v>26</v>
      </c>
      <c r="D16" s="13">
        <v>14</v>
      </c>
      <c r="E16" s="13" t="s">
        <v>27</v>
      </c>
      <c r="F16" s="12"/>
    </row>
    <row r="17" spans="1:6" ht="15.75">
      <c r="A17" s="15">
        <v>7</v>
      </c>
      <c r="B17" s="13">
        <v>5</v>
      </c>
      <c r="C17" s="13" t="s">
        <v>28</v>
      </c>
      <c r="D17" s="13">
        <v>14</v>
      </c>
      <c r="E17" s="18" t="s">
        <v>23</v>
      </c>
      <c r="F17" s="1"/>
    </row>
    <row r="18" spans="1:6" ht="15.75">
      <c r="A18" s="13">
        <v>36</v>
      </c>
      <c r="B18" s="13">
        <v>5</v>
      </c>
      <c r="C18" s="13" t="s">
        <v>29</v>
      </c>
      <c r="D18" s="13">
        <v>13</v>
      </c>
      <c r="E18" s="13" t="s">
        <v>30</v>
      </c>
      <c r="F18" s="1"/>
    </row>
    <row r="19" spans="1:6" ht="15.75">
      <c r="A19" s="13">
        <v>36</v>
      </c>
      <c r="B19" s="13">
        <v>5</v>
      </c>
      <c r="C19" s="12" t="s">
        <v>31</v>
      </c>
      <c r="D19" s="17">
        <v>13</v>
      </c>
      <c r="E19" s="13" t="s">
        <v>30</v>
      </c>
      <c r="F19" s="1"/>
    </row>
    <row r="20" spans="1:6" ht="15.75">
      <c r="A20" s="15">
        <v>4</v>
      </c>
      <c r="B20" s="15">
        <v>5</v>
      </c>
      <c r="C20" s="17" t="s">
        <v>32</v>
      </c>
      <c r="D20" s="17">
        <v>12</v>
      </c>
      <c r="E20" s="17" t="s">
        <v>21</v>
      </c>
      <c r="F20" s="12"/>
    </row>
    <row r="21" spans="1:6" ht="15.75">
      <c r="A21" s="15">
        <v>4</v>
      </c>
      <c r="B21" s="15">
        <v>5</v>
      </c>
      <c r="C21" s="17" t="s">
        <v>33</v>
      </c>
      <c r="D21" s="17">
        <v>12</v>
      </c>
      <c r="E21" s="17" t="s">
        <v>21</v>
      </c>
      <c r="F21" s="1"/>
    </row>
    <row r="22" spans="1:6" ht="15.75">
      <c r="A22" s="11">
        <v>21</v>
      </c>
      <c r="B22" s="11">
        <v>5</v>
      </c>
      <c r="C22" s="12" t="s">
        <v>34</v>
      </c>
      <c r="D22" s="11">
        <v>12</v>
      </c>
      <c r="E22" s="14" t="s">
        <v>21</v>
      </c>
      <c r="F22" s="1"/>
    </row>
    <row r="23" spans="1:6" ht="15.75">
      <c r="A23" s="13">
        <v>36</v>
      </c>
      <c r="B23" s="13">
        <v>5</v>
      </c>
      <c r="C23" s="13" t="s">
        <v>35</v>
      </c>
      <c r="D23" s="13">
        <v>12</v>
      </c>
      <c r="E23" s="13" t="s">
        <v>30</v>
      </c>
      <c r="F23" s="1"/>
    </row>
    <row r="24" spans="1:6" ht="15.75">
      <c r="A24" s="13">
        <v>36</v>
      </c>
      <c r="B24" s="13">
        <v>5</v>
      </c>
      <c r="C24" s="13" t="s">
        <v>36</v>
      </c>
      <c r="D24" s="13">
        <v>12</v>
      </c>
      <c r="E24" s="13" t="s">
        <v>30</v>
      </c>
      <c r="F24" s="12"/>
    </row>
    <row r="25" spans="1:6" ht="15.75">
      <c r="A25" s="13">
        <v>36</v>
      </c>
      <c r="B25" s="13">
        <v>5</v>
      </c>
      <c r="C25" s="12" t="s">
        <v>37</v>
      </c>
      <c r="D25" s="17">
        <v>12</v>
      </c>
      <c r="E25" s="13" t="s">
        <v>30</v>
      </c>
      <c r="F25" s="1"/>
    </row>
    <row r="26" spans="1:6" ht="15.75">
      <c r="A26" s="15">
        <v>7</v>
      </c>
      <c r="B26" s="13">
        <v>5</v>
      </c>
      <c r="C26" s="13" t="s">
        <v>38</v>
      </c>
      <c r="D26" s="13">
        <v>12</v>
      </c>
      <c r="E26" s="13" t="s">
        <v>27</v>
      </c>
      <c r="F26" s="1"/>
    </row>
    <row r="27" spans="1:6" ht="15.75">
      <c r="A27" s="15">
        <v>4</v>
      </c>
      <c r="B27" s="15">
        <v>5</v>
      </c>
      <c r="C27" s="16" t="s">
        <v>39</v>
      </c>
      <c r="D27" s="17">
        <v>11</v>
      </c>
      <c r="E27" s="17" t="s">
        <v>21</v>
      </c>
      <c r="F27" s="12"/>
    </row>
    <row r="28" spans="1:6" ht="15.75">
      <c r="A28" s="15">
        <v>1</v>
      </c>
      <c r="B28" s="15">
        <v>5</v>
      </c>
      <c r="C28" s="13" t="s">
        <v>40</v>
      </c>
      <c r="D28" s="12">
        <v>10</v>
      </c>
      <c r="E28" s="13" t="s">
        <v>27</v>
      </c>
      <c r="F28" s="1"/>
    </row>
    <row r="29" spans="1:6" ht="15.75">
      <c r="A29" s="15">
        <v>1</v>
      </c>
      <c r="B29" s="15">
        <v>5</v>
      </c>
      <c r="C29" s="13" t="s">
        <v>41</v>
      </c>
      <c r="D29" s="12">
        <v>10</v>
      </c>
      <c r="E29" s="13" t="s">
        <v>27</v>
      </c>
      <c r="F29" s="1"/>
    </row>
    <row r="30" spans="1:6" ht="15.75">
      <c r="A30" s="15">
        <v>20</v>
      </c>
      <c r="B30" s="15">
        <v>5</v>
      </c>
      <c r="C30" s="16" t="s">
        <v>42</v>
      </c>
      <c r="D30" s="15">
        <v>10</v>
      </c>
      <c r="E30" s="18" t="s">
        <v>27</v>
      </c>
      <c r="F30" s="1"/>
    </row>
    <row r="31" spans="1:6" ht="15.75">
      <c r="A31" s="13">
        <v>20</v>
      </c>
      <c r="B31" s="13">
        <v>5</v>
      </c>
      <c r="C31" s="13" t="s">
        <v>43</v>
      </c>
      <c r="D31" s="13">
        <v>10</v>
      </c>
      <c r="E31" s="13" t="s">
        <v>27</v>
      </c>
      <c r="F31" s="1"/>
    </row>
    <row r="32" spans="1:6" ht="15.75">
      <c r="A32" s="11">
        <v>21</v>
      </c>
      <c r="B32" s="11">
        <v>5</v>
      </c>
      <c r="C32" s="12" t="s">
        <v>44</v>
      </c>
      <c r="D32" s="11">
        <v>10</v>
      </c>
      <c r="E32" s="14" t="s">
        <v>21</v>
      </c>
      <c r="F32" s="1"/>
    </row>
    <row r="33" spans="1:6" ht="15.75">
      <c r="A33" s="13">
        <v>36</v>
      </c>
      <c r="B33" s="11">
        <v>5</v>
      </c>
      <c r="C33" s="13" t="s">
        <v>45</v>
      </c>
      <c r="D33" s="11">
        <v>10</v>
      </c>
      <c r="E33" s="13" t="s">
        <v>30</v>
      </c>
      <c r="F33" s="1"/>
    </row>
    <row r="34" spans="1:6" ht="15.75">
      <c r="A34" s="13">
        <v>36</v>
      </c>
      <c r="B34" s="13">
        <v>5</v>
      </c>
      <c r="C34" s="13" t="s">
        <v>46</v>
      </c>
      <c r="D34" s="13">
        <v>10</v>
      </c>
      <c r="E34" s="13" t="s">
        <v>30</v>
      </c>
      <c r="F34" s="1"/>
    </row>
    <row r="35" spans="1:6" ht="15.75">
      <c r="A35" s="13">
        <v>36</v>
      </c>
      <c r="B35" s="13">
        <v>5</v>
      </c>
      <c r="C35" s="13" t="s">
        <v>47</v>
      </c>
      <c r="D35" s="13">
        <v>10</v>
      </c>
      <c r="E35" s="13" t="s">
        <v>30</v>
      </c>
      <c r="F35" s="1"/>
    </row>
    <row r="36" spans="1:6" ht="15.75">
      <c r="A36" s="17">
        <v>44</v>
      </c>
      <c r="B36" s="17">
        <v>5</v>
      </c>
      <c r="C36" s="17" t="s">
        <v>48</v>
      </c>
      <c r="D36" s="17">
        <v>10</v>
      </c>
      <c r="E36" s="17" t="s">
        <v>17</v>
      </c>
      <c r="F36" s="1"/>
    </row>
    <row r="37" spans="1:6" ht="15.75">
      <c r="A37" s="17">
        <v>44</v>
      </c>
      <c r="B37" s="17">
        <v>5</v>
      </c>
      <c r="C37" s="17" t="s">
        <v>49</v>
      </c>
      <c r="D37" s="17">
        <v>10</v>
      </c>
      <c r="E37" s="17" t="s">
        <v>17</v>
      </c>
      <c r="F37" s="1"/>
    </row>
    <row r="38" spans="1:6" ht="15.75">
      <c r="A38" s="15">
        <v>7</v>
      </c>
      <c r="B38" s="13">
        <v>5</v>
      </c>
      <c r="C38" s="13" t="s">
        <v>50</v>
      </c>
      <c r="D38" s="13">
        <v>10</v>
      </c>
      <c r="E38" s="13" t="s">
        <v>21</v>
      </c>
      <c r="F38" s="1"/>
    </row>
    <row r="39" spans="1:6" ht="15.75">
      <c r="A39" s="15">
        <v>4</v>
      </c>
      <c r="B39" s="15">
        <v>5</v>
      </c>
      <c r="C39" s="16" t="s">
        <v>51</v>
      </c>
      <c r="D39" s="15">
        <v>9</v>
      </c>
      <c r="E39" s="18" t="s">
        <v>21</v>
      </c>
      <c r="F39" s="1"/>
    </row>
    <row r="40" spans="1:6" ht="15.75">
      <c r="A40" s="15">
        <v>4</v>
      </c>
      <c r="B40" s="15">
        <v>5</v>
      </c>
      <c r="C40" s="16" t="s">
        <v>52</v>
      </c>
      <c r="D40" s="17">
        <v>9</v>
      </c>
      <c r="E40" s="17" t="s">
        <v>21</v>
      </c>
      <c r="F40" s="1"/>
    </row>
    <row r="41" spans="1:6" ht="15.75">
      <c r="A41" s="15">
        <v>4</v>
      </c>
      <c r="B41" s="15">
        <v>5</v>
      </c>
      <c r="C41" s="16" t="s">
        <v>53</v>
      </c>
      <c r="D41" s="17">
        <v>9</v>
      </c>
      <c r="E41" s="17" t="s">
        <v>21</v>
      </c>
      <c r="F41" s="1"/>
    </row>
    <row r="42" spans="1:6" ht="15.75">
      <c r="A42" s="15">
        <v>4</v>
      </c>
      <c r="B42" s="15">
        <v>5</v>
      </c>
      <c r="C42" s="16" t="s">
        <v>54</v>
      </c>
      <c r="D42" s="17">
        <v>9</v>
      </c>
      <c r="E42" s="17" t="s">
        <v>21</v>
      </c>
      <c r="F42" s="1"/>
    </row>
    <row r="43" spans="1:6" ht="15.75">
      <c r="A43" s="15">
        <v>4</v>
      </c>
      <c r="B43" s="15">
        <v>5</v>
      </c>
      <c r="C43" s="16" t="s">
        <v>55</v>
      </c>
      <c r="D43" s="17">
        <v>9</v>
      </c>
      <c r="E43" s="17" t="s">
        <v>21</v>
      </c>
      <c r="F43" s="1"/>
    </row>
    <row r="44" spans="1:6" ht="15.75">
      <c r="A44" s="12">
        <v>36</v>
      </c>
      <c r="B44" s="13">
        <v>5</v>
      </c>
      <c r="C44" s="13" t="s">
        <v>56</v>
      </c>
      <c r="D44" s="13">
        <v>9</v>
      </c>
      <c r="E44" s="13" t="s">
        <v>30</v>
      </c>
      <c r="F44" s="1"/>
    </row>
    <row r="45" spans="1:6" ht="15.75">
      <c r="A45" s="13">
        <v>36</v>
      </c>
      <c r="B45" s="13">
        <v>5</v>
      </c>
      <c r="C45" s="13" t="s">
        <v>57</v>
      </c>
      <c r="D45" s="13">
        <v>9</v>
      </c>
      <c r="E45" s="13" t="s">
        <v>30</v>
      </c>
      <c r="F45" s="1"/>
    </row>
    <row r="46" spans="1:6" ht="15.75">
      <c r="A46" s="15">
        <v>7</v>
      </c>
      <c r="B46" s="13">
        <v>5</v>
      </c>
      <c r="C46" s="13" t="s">
        <v>58</v>
      </c>
      <c r="D46" s="13">
        <v>9</v>
      </c>
      <c r="E46" s="13" t="s">
        <v>21</v>
      </c>
      <c r="F46" s="1"/>
    </row>
    <row r="47" spans="1:6" ht="15.75">
      <c r="A47" s="15">
        <v>7</v>
      </c>
      <c r="B47" s="13">
        <v>5</v>
      </c>
      <c r="C47" s="13" t="s">
        <v>59</v>
      </c>
      <c r="D47" s="13">
        <v>9</v>
      </c>
      <c r="E47" s="13" t="s">
        <v>21</v>
      </c>
      <c r="F47" s="1"/>
    </row>
    <row r="48" spans="1:6" ht="15.75">
      <c r="A48" s="15">
        <v>7</v>
      </c>
      <c r="B48" s="13">
        <v>5</v>
      </c>
      <c r="C48" s="13" t="s">
        <v>60</v>
      </c>
      <c r="D48" s="13">
        <v>9</v>
      </c>
      <c r="E48" s="13" t="s">
        <v>21</v>
      </c>
      <c r="F48" s="1"/>
    </row>
    <row r="49" spans="1:6" ht="15.75">
      <c r="A49" s="15">
        <v>7</v>
      </c>
      <c r="B49" s="13">
        <v>5</v>
      </c>
      <c r="C49" s="13" t="s">
        <v>61</v>
      </c>
      <c r="D49" s="13">
        <v>9</v>
      </c>
      <c r="E49" s="13" t="s">
        <v>21</v>
      </c>
      <c r="F49" s="1"/>
    </row>
    <row r="50" spans="1:6" ht="15.75">
      <c r="A50" s="15">
        <v>7</v>
      </c>
      <c r="B50" s="13">
        <v>5</v>
      </c>
      <c r="C50" s="13" t="s">
        <v>62</v>
      </c>
      <c r="D50" s="13">
        <v>9</v>
      </c>
      <c r="E50" s="13" t="s">
        <v>21</v>
      </c>
      <c r="F50" s="1"/>
    </row>
    <row r="51" spans="1:6" ht="15.75">
      <c r="A51" s="15">
        <v>4</v>
      </c>
      <c r="B51" s="15">
        <v>5</v>
      </c>
      <c r="C51" s="16" t="s">
        <v>63</v>
      </c>
      <c r="D51" s="17">
        <v>7</v>
      </c>
      <c r="E51" s="17" t="s">
        <v>21</v>
      </c>
      <c r="F51" s="1"/>
    </row>
    <row r="52" spans="1:6" ht="15.75">
      <c r="A52" s="13">
        <v>20</v>
      </c>
      <c r="B52" s="13">
        <v>5</v>
      </c>
      <c r="C52" s="13" t="s">
        <v>64</v>
      </c>
      <c r="D52" s="13">
        <v>7</v>
      </c>
      <c r="E52" s="13" t="s">
        <v>21</v>
      </c>
      <c r="F52" s="1"/>
    </row>
    <row r="53" spans="1:6" ht="15.75">
      <c r="A53" s="13">
        <v>20</v>
      </c>
      <c r="B53" s="13">
        <v>5</v>
      </c>
      <c r="C53" s="13" t="s">
        <v>65</v>
      </c>
      <c r="D53" s="13">
        <v>7</v>
      </c>
      <c r="E53" s="13" t="s">
        <v>21</v>
      </c>
      <c r="F53" s="1"/>
    </row>
    <row r="54" spans="1:6" ht="15.75">
      <c r="A54" s="13">
        <v>20</v>
      </c>
      <c r="B54" s="13">
        <v>5</v>
      </c>
      <c r="C54" s="13" t="s">
        <v>66</v>
      </c>
      <c r="D54" s="13">
        <v>7</v>
      </c>
      <c r="E54" s="13" t="s">
        <v>21</v>
      </c>
      <c r="F54" s="1"/>
    </row>
    <row r="55" spans="1:6" ht="15.75">
      <c r="A55" s="11">
        <v>21</v>
      </c>
      <c r="B55" s="11">
        <v>5</v>
      </c>
      <c r="C55" s="12" t="s">
        <v>67</v>
      </c>
      <c r="D55" s="11">
        <v>7</v>
      </c>
      <c r="E55" s="14" t="s">
        <v>21</v>
      </c>
      <c r="F55" s="1"/>
    </row>
    <row r="56" spans="1:6" ht="15.75">
      <c r="A56" s="17">
        <v>44</v>
      </c>
      <c r="B56" s="17">
        <v>5</v>
      </c>
      <c r="C56" s="17" t="s">
        <v>68</v>
      </c>
      <c r="D56" s="17">
        <v>7</v>
      </c>
      <c r="E56" s="17" t="s">
        <v>30</v>
      </c>
      <c r="F56" s="1"/>
    </row>
    <row r="57" spans="1:6" ht="15.75">
      <c r="A57" s="17">
        <v>44</v>
      </c>
      <c r="B57" s="17">
        <v>5</v>
      </c>
      <c r="C57" s="17" t="s">
        <v>69</v>
      </c>
      <c r="D57" s="17">
        <v>7</v>
      </c>
      <c r="E57" s="17" t="s">
        <v>30</v>
      </c>
      <c r="F57" s="1"/>
    </row>
    <row r="58" spans="1:6" ht="15.75">
      <c r="A58" s="17">
        <v>44</v>
      </c>
      <c r="B58" s="17">
        <v>5</v>
      </c>
      <c r="C58" s="17" t="s">
        <v>70</v>
      </c>
      <c r="D58" s="17">
        <v>7</v>
      </c>
      <c r="E58" s="17" t="s">
        <v>30</v>
      </c>
      <c r="F58" s="1"/>
    </row>
    <row r="59" spans="1:6" ht="15.75">
      <c r="A59" s="17">
        <v>44</v>
      </c>
      <c r="B59" s="17">
        <v>5</v>
      </c>
      <c r="C59" s="17" t="s">
        <v>71</v>
      </c>
      <c r="D59" s="17">
        <v>7</v>
      </c>
      <c r="E59" s="17" t="s">
        <v>30</v>
      </c>
      <c r="F59" s="1"/>
    </row>
    <row r="60" spans="1:6" ht="15.75">
      <c r="A60" s="17">
        <v>44</v>
      </c>
      <c r="B60" s="17">
        <v>5</v>
      </c>
      <c r="C60" s="17" t="s">
        <v>72</v>
      </c>
      <c r="D60" s="17">
        <v>7</v>
      </c>
      <c r="E60" s="17" t="s">
        <v>30</v>
      </c>
      <c r="F60" s="1"/>
    </row>
    <row r="61" spans="1:6" ht="15.75">
      <c r="A61" s="17">
        <v>44</v>
      </c>
      <c r="B61" s="17">
        <v>5</v>
      </c>
      <c r="C61" s="17" t="s">
        <v>73</v>
      </c>
      <c r="D61" s="17">
        <v>7</v>
      </c>
      <c r="E61" s="17" t="s">
        <v>30</v>
      </c>
      <c r="F61" s="1"/>
    </row>
    <row r="62" spans="1:6" ht="15.75">
      <c r="A62" s="15">
        <v>7</v>
      </c>
      <c r="B62" s="13">
        <v>5</v>
      </c>
      <c r="C62" s="13" t="s">
        <v>74</v>
      </c>
      <c r="D62" s="13">
        <v>7</v>
      </c>
      <c r="E62" s="13" t="s">
        <v>21</v>
      </c>
      <c r="F62" s="1"/>
    </row>
    <row r="63" spans="1:6" ht="15.75">
      <c r="A63" s="15">
        <v>7</v>
      </c>
      <c r="B63" s="13">
        <v>5</v>
      </c>
      <c r="C63" s="13" t="s">
        <v>75</v>
      </c>
      <c r="D63" s="13">
        <v>7</v>
      </c>
      <c r="E63" s="13" t="s">
        <v>21</v>
      </c>
      <c r="F63" s="1"/>
    </row>
    <row r="64" spans="1:6" ht="15.75">
      <c r="A64" s="11">
        <v>21</v>
      </c>
      <c r="B64" s="11">
        <v>5</v>
      </c>
      <c r="C64" s="12" t="s">
        <v>76</v>
      </c>
      <c r="D64" s="11">
        <v>6</v>
      </c>
      <c r="E64" s="14" t="s">
        <v>21</v>
      </c>
      <c r="F64" s="1"/>
    </row>
    <row r="65" spans="1:6" ht="15.75">
      <c r="A65" s="11">
        <v>21</v>
      </c>
      <c r="B65" s="11">
        <v>5</v>
      </c>
      <c r="C65" s="12" t="s">
        <v>77</v>
      </c>
      <c r="D65" s="11">
        <v>6</v>
      </c>
      <c r="E65" s="14" t="s">
        <v>21</v>
      </c>
      <c r="F65" s="1"/>
    </row>
    <row r="66" spans="1:6" ht="15.75">
      <c r="A66" s="13">
        <v>36</v>
      </c>
      <c r="B66" s="13">
        <v>5</v>
      </c>
      <c r="C66" s="13" t="s">
        <v>78</v>
      </c>
      <c r="D66" s="13">
        <v>6</v>
      </c>
      <c r="E66" s="13" t="s">
        <v>30</v>
      </c>
      <c r="F66" s="1"/>
    </row>
    <row r="67" spans="1:6" ht="15.75">
      <c r="A67" s="13">
        <v>36</v>
      </c>
      <c r="B67" s="13">
        <v>5</v>
      </c>
      <c r="C67" s="13" t="s">
        <v>79</v>
      </c>
      <c r="D67" s="13">
        <v>6</v>
      </c>
      <c r="E67" s="13" t="s">
        <v>30</v>
      </c>
      <c r="F67" s="1"/>
    </row>
    <row r="68" spans="1:6" ht="15.75">
      <c r="A68" s="15">
        <v>1</v>
      </c>
      <c r="B68" s="15">
        <v>5</v>
      </c>
      <c r="C68" s="16" t="s">
        <v>80</v>
      </c>
      <c r="D68" s="15">
        <v>5</v>
      </c>
      <c r="E68" s="18" t="s">
        <v>21</v>
      </c>
      <c r="F68" s="1"/>
    </row>
    <row r="69" spans="1:6" ht="15.75">
      <c r="A69" s="15">
        <v>1</v>
      </c>
      <c r="B69" s="15">
        <v>5</v>
      </c>
      <c r="C69" s="13" t="s">
        <v>81</v>
      </c>
      <c r="D69" s="12">
        <v>5</v>
      </c>
      <c r="E69" s="13" t="s">
        <v>21</v>
      </c>
      <c r="F69" s="1"/>
    </row>
    <row r="70" spans="1:6" ht="15.75">
      <c r="A70" s="15">
        <v>1</v>
      </c>
      <c r="B70" s="15">
        <v>5</v>
      </c>
      <c r="C70" s="13" t="s">
        <v>82</v>
      </c>
      <c r="D70" s="12">
        <v>5</v>
      </c>
      <c r="E70" s="13" t="s">
        <v>21</v>
      </c>
      <c r="F70" s="1"/>
    </row>
    <row r="71" spans="1:6" ht="15.75">
      <c r="A71" s="15">
        <v>1</v>
      </c>
      <c r="B71" s="15">
        <v>5</v>
      </c>
      <c r="C71" s="13" t="s">
        <v>83</v>
      </c>
      <c r="D71" s="12">
        <v>5</v>
      </c>
      <c r="E71" s="13" t="s">
        <v>21</v>
      </c>
      <c r="F71" s="1"/>
    </row>
    <row r="72" spans="1:6" ht="15.75">
      <c r="A72" s="15">
        <v>1</v>
      </c>
      <c r="B72" s="15">
        <v>5</v>
      </c>
      <c r="C72" s="13" t="s">
        <v>84</v>
      </c>
      <c r="D72" s="12">
        <v>5</v>
      </c>
      <c r="E72" s="13" t="s">
        <v>21</v>
      </c>
      <c r="F72" s="1"/>
    </row>
    <row r="73" spans="1:6" ht="15.75">
      <c r="A73" s="13">
        <v>36</v>
      </c>
      <c r="B73" s="13">
        <v>5</v>
      </c>
      <c r="C73" s="13" t="s">
        <v>85</v>
      </c>
      <c r="D73" s="13">
        <v>5</v>
      </c>
      <c r="E73" s="13" t="s">
        <v>30</v>
      </c>
      <c r="F73" s="1"/>
    </row>
    <row r="74" spans="1:6" ht="15.75">
      <c r="A74" s="17">
        <v>44</v>
      </c>
      <c r="B74" s="17">
        <v>5</v>
      </c>
      <c r="C74" s="17" t="s">
        <v>86</v>
      </c>
      <c r="D74" s="17">
        <v>5</v>
      </c>
      <c r="E74" s="17" t="s">
        <v>30</v>
      </c>
      <c r="F74" s="1"/>
    </row>
    <row r="75" spans="1:6" ht="15.75">
      <c r="A75" s="17">
        <v>44</v>
      </c>
      <c r="B75" s="17">
        <v>5</v>
      </c>
      <c r="C75" s="17" t="s">
        <v>87</v>
      </c>
      <c r="D75" s="17">
        <v>5</v>
      </c>
      <c r="E75" s="17" t="s">
        <v>30</v>
      </c>
      <c r="F75" s="1"/>
    </row>
    <row r="76" spans="1:6" ht="15.75">
      <c r="A76" s="15">
        <v>7</v>
      </c>
      <c r="B76" s="13">
        <v>5</v>
      </c>
      <c r="C76" s="13" t="s">
        <v>88</v>
      </c>
      <c r="D76" s="13">
        <v>5</v>
      </c>
      <c r="E76" s="13" t="s">
        <v>21</v>
      </c>
      <c r="F76" s="12"/>
    </row>
    <row r="77" spans="1:6" ht="15.75">
      <c r="A77" s="13">
        <v>20</v>
      </c>
      <c r="B77" s="13">
        <v>5</v>
      </c>
      <c r="C77" s="13" t="s">
        <v>89</v>
      </c>
      <c r="D77" s="13">
        <v>4</v>
      </c>
      <c r="E77" s="13" t="s">
        <v>21</v>
      </c>
      <c r="F77" s="1"/>
    </row>
    <row r="78" spans="1:6" ht="15.75">
      <c r="A78" s="13">
        <v>20</v>
      </c>
      <c r="B78" s="13">
        <v>5</v>
      </c>
      <c r="C78" s="13" t="s">
        <v>90</v>
      </c>
      <c r="D78" s="13">
        <v>4</v>
      </c>
      <c r="E78" s="13" t="s">
        <v>21</v>
      </c>
      <c r="F78" s="1"/>
    </row>
    <row r="79" spans="1:6" ht="15.75">
      <c r="A79" s="13">
        <v>20</v>
      </c>
      <c r="B79" s="13">
        <v>5</v>
      </c>
      <c r="C79" s="13" t="s">
        <v>91</v>
      </c>
      <c r="D79" s="13">
        <v>4</v>
      </c>
      <c r="E79" s="13" t="s">
        <v>21</v>
      </c>
      <c r="F79" s="1"/>
    </row>
    <row r="80" spans="1:6" ht="15.75">
      <c r="A80" s="11">
        <v>21</v>
      </c>
      <c r="B80" s="11">
        <v>5</v>
      </c>
      <c r="C80" s="12" t="s">
        <v>92</v>
      </c>
      <c r="D80" s="11">
        <v>4</v>
      </c>
      <c r="E80" s="14" t="s">
        <v>21</v>
      </c>
      <c r="F80" s="1"/>
    </row>
    <row r="81" spans="1:6" ht="15.75">
      <c r="A81" s="13">
        <v>36</v>
      </c>
      <c r="B81" s="13">
        <v>5</v>
      </c>
      <c r="C81" s="13" t="s">
        <v>93</v>
      </c>
      <c r="D81" s="13">
        <v>4</v>
      </c>
      <c r="E81" s="13" t="s">
        <v>30</v>
      </c>
      <c r="F81" s="1"/>
    </row>
    <row r="82" spans="1:6" ht="15.75">
      <c r="A82" s="13">
        <v>36</v>
      </c>
      <c r="B82" s="13">
        <v>5</v>
      </c>
      <c r="C82" s="12" t="s">
        <v>94</v>
      </c>
      <c r="D82" s="17">
        <v>4</v>
      </c>
      <c r="E82" s="13" t="s">
        <v>30</v>
      </c>
      <c r="F82" s="1"/>
    </row>
    <row r="83" spans="1:6" ht="15.75">
      <c r="A83" s="17">
        <v>44</v>
      </c>
      <c r="B83" s="17">
        <v>5</v>
      </c>
      <c r="C83" s="17" t="s">
        <v>95</v>
      </c>
      <c r="D83" s="17">
        <v>4</v>
      </c>
      <c r="E83" s="17" t="s">
        <v>30</v>
      </c>
      <c r="F83" s="1"/>
    </row>
    <row r="84" spans="1:6" ht="15.75">
      <c r="A84" s="15">
        <v>7</v>
      </c>
      <c r="B84" s="13">
        <v>5</v>
      </c>
      <c r="C84" s="13" t="s">
        <v>96</v>
      </c>
      <c r="D84" s="13">
        <v>4</v>
      </c>
      <c r="E84" s="13" t="s">
        <v>21</v>
      </c>
      <c r="F84" s="1"/>
    </row>
    <row r="85" spans="1:6" ht="15.75">
      <c r="A85" s="15">
        <v>7</v>
      </c>
      <c r="B85" s="13">
        <v>5</v>
      </c>
      <c r="C85" s="13" t="s">
        <v>97</v>
      </c>
      <c r="D85" s="13">
        <v>4</v>
      </c>
      <c r="E85" s="13" t="s">
        <v>21</v>
      </c>
      <c r="F85" s="1"/>
    </row>
    <row r="86" spans="1:6" ht="15.75">
      <c r="A86" s="15">
        <v>7</v>
      </c>
      <c r="B86" s="13">
        <v>5</v>
      </c>
      <c r="C86" s="13" t="s">
        <v>98</v>
      </c>
      <c r="D86" s="13">
        <v>4</v>
      </c>
      <c r="E86" s="13" t="s">
        <v>21</v>
      </c>
      <c r="F86" s="1"/>
    </row>
    <row r="87" spans="1:6" ht="15.75">
      <c r="A87" s="11">
        <v>21</v>
      </c>
      <c r="B87" s="11">
        <v>5</v>
      </c>
      <c r="C87" s="12" t="s">
        <v>99</v>
      </c>
      <c r="D87" s="11">
        <v>3</v>
      </c>
      <c r="E87" s="14" t="s">
        <v>21</v>
      </c>
      <c r="F87" s="1"/>
    </row>
    <row r="88" spans="1:6" ht="15.75">
      <c r="A88" s="13">
        <v>20</v>
      </c>
      <c r="B88" s="13">
        <v>5</v>
      </c>
      <c r="C88" s="13" t="s">
        <v>100</v>
      </c>
      <c r="D88" s="13">
        <v>2</v>
      </c>
      <c r="E88" s="13" t="s">
        <v>21</v>
      </c>
      <c r="F88" s="1"/>
    </row>
    <row r="89" spans="1:6" ht="15.75">
      <c r="A89" s="11">
        <v>21</v>
      </c>
      <c r="B89" s="11">
        <v>5</v>
      </c>
      <c r="C89" s="12" t="s">
        <v>101</v>
      </c>
      <c r="D89" s="11">
        <v>2</v>
      </c>
      <c r="E89" s="14" t="s">
        <v>21</v>
      </c>
      <c r="F89" s="1"/>
    </row>
    <row r="90" spans="1:6" ht="15.75">
      <c r="A90" s="17">
        <v>44</v>
      </c>
      <c r="B90" s="17">
        <v>5</v>
      </c>
      <c r="C90" s="17" t="s">
        <v>102</v>
      </c>
      <c r="D90" s="17">
        <v>2</v>
      </c>
      <c r="E90" s="17" t="s">
        <v>30</v>
      </c>
      <c r="F90" s="1"/>
    </row>
    <row r="91" spans="1:6" ht="15.75">
      <c r="A91" s="15">
        <v>7</v>
      </c>
      <c r="B91" s="13">
        <v>5</v>
      </c>
      <c r="C91" s="13" t="s">
        <v>60</v>
      </c>
      <c r="D91" s="13">
        <v>2</v>
      </c>
      <c r="E91" s="13" t="s">
        <v>21</v>
      </c>
      <c r="F91" s="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28 A77:A9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6 C65:C91 C48:C53 C55:C6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14.140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11">
        <v>21</v>
      </c>
      <c r="B10" s="11">
        <v>6</v>
      </c>
      <c r="C10" s="12" t="s">
        <v>103</v>
      </c>
      <c r="D10" s="11">
        <v>23</v>
      </c>
      <c r="E10" s="14" t="s">
        <v>17</v>
      </c>
      <c r="F10" s="1"/>
    </row>
    <row r="11" spans="1:6" ht="15.75">
      <c r="A11" s="12">
        <v>2</v>
      </c>
      <c r="B11" s="12">
        <v>6</v>
      </c>
      <c r="C11" s="12" t="s">
        <v>104</v>
      </c>
      <c r="D11" s="12">
        <v>22</v>
      </c>
      <c r="E11" s="12" t="s">
        <v>17</v>
      </c>
      <c r="F11" s="12"/>
    </row>
    <row r="12" spans="1:6" ht="15.75">
      <c r="A12" s="11">
        <v>21</v>
      </c>
      <c r="B12" s="11">
        <v>6</v>
      </c>
      <c r="C12" s="12" t="s">
        <v>105</v>
      </c>
      <c r="D12" s="11">
        <v>20</v>
      </c>
      <c r="E12" s="14" t="s">
        <v>21</v>
      </c>
      <c r="F12" s="12"/>
    </row>
    <row r="13" spans="1:6" ht="15.75">
      <c r="A13" s="11">
        <v>21</v>
      </c>
      <c r="B13" s="11">
        <v>6</v>
      </c>
      <c r="C13" s="12" t="s">
        <v>106</v>
      </c>
      <c r="D13" s="11">
        <v>20</v>
      </c>
      <c r="E13" s="14" t="s">
        <v>21</v>
      </c>
      <c r="F13" s="1"/>
    </row>
    <row r="14" spans="1:6" ht="15.75">
      <c r="A14" s="15">
        <v>22</v>
      </c>
      <c r="B14" s="15">
        <v>6</v>
      </c>
      <c r="C14" s="16" t="s">
        <v>107</v>
      </c>
      <c r="D14" s="15">
        <v>19</v>
      </c>
      <c r="E14" s="18" t="s">
        <v>23</v>
      </c>
      <c r="F14" s="1"/>
    </row>
    <row r="15" spans="1:6" ht="15.75">
      <c r="A15" s="12">
        <v>2</v>
      </c>
      <c r="B15" s="12">
        <v>6</v>
      </c>
      <c r="C15" s="12" t="s">
        <v>108</v>
      </c>
      <c r="D15" s="12">
        <v>18</v>
      </c>
      <c r="E15" s="12" t="s">
        <v>30</v>
      </c>
      <c r="F15" s="1"/>
    </row>
    <row r="16" spans="1:6" ht="15.75">
      <c r="A16" s="11">
        <v>21</v>
      </c>
      <c r="B16" s="11">
        <v>6</v>
      </c>
      <c r="C16" s="12" t="s">
        <v>106</v>
      </c>
      <c r="D16" s="11">
        <v>18</v>
      </c>
      <c r="E16" s="14" t="s">
        <v>21</v>
      </c>
      <c r="F16" s="1"/>
    </row>
    <row r="17" spans="1:6" ht="15.75">
      <c r="A17" s="11">
        <v>21</v>
      </c>
      <c r="B17" s="11">
        <v>6</v>
      </c>
      <c r="C17" s="12" t="s">
        <v>109</v>
      </c>
      <c r="D17" s="11">
        <v>18</v>
      </c>
      <c r="E17" s="14" t="s">
        <v>21</v>
      </c>
      <c r="F17" s="1"/>
    </row>
    <row r="18" spans="1:6" ht="15.75">
      <c r="A18" s="12">
        <v>8</v>
      </c>
      <c r="B18" s="12">
        <v>6</v>
      </c>
      <c r="C18" s="12" t="s">
        <v>110</v>
      </c>
      <c r="D18" s="12">
        <v>17</v>
      </c>
      <c r="E18" s="12" t="s">
        <v>17</v>
      </c>
      <c r="F18" s="1"/>
    </row>
    <row r="19" spans="1:6" ht="15.75">
      <c r="A19" s="12">
        <v>8</v>
      </c>
      <c r="B19" s="12">
        <v>6</v>
      </c>
      <c r="C19" s="12" t="s">
        <v>111</v>
      </c>
      <c r="D19" s="12">
        <v>17</v>
      </c>
      <c r="E19" s="12" t="s">
        <v>17</v>
      </c>
      <c r="F19" s="1"/>
    </row>
    <row r="20" spans="1:6" ht="15.75">
      <c r="A20" s="11">
        <v>21</v>
      </c>
      <c r="B20" s="11">
        <v>6</v>
      </c>
      <c r="C20" s="12" t="s">
        <v>112</v>
      </c>
      <c r="D20" s="11">
        <v>16</v>
      </c>
      <c r="E20" s="14" t="s">
        <v>21</v>
      </c>
      <c r="F20" s="1"/>
    </row>
    <row r="21" spans="1:6" ht="15.75">
      <c r="A21" s="12">
        <v>2</v>
      </c>
      <c r="B21" s="12">
        <v>6</v>
      </c>
      <c r="C21" s="12" t="s">
        <v>113</v>
      </c>
      <c r="D21" s="12">
        <v>15</v>
      </c>
      <c r="E21" s="12" t="s">
        <v>30</v>
      </c>
      <c r="F21" s="1"/>
    </row>
    <row r="22" spans="1:6" ht="15.75">
      <c r="A22" s="12">
        <v>8</v>
      </c>
      <c r="B22" s="12">
        <v>6</v>
      </c>
      <c r="C22" s="12" t="s">
        <v>114</v>
      </c>
      <c r="D22" s="12">
        <v>15</v>
      </c>
      <c r="E22" s="12" t="s">
        <v>21</v>
      </c>
      <c r="F22" s="1"/>
    </row>
    <row r="23" spans="1:6" ht="15.75">
      <c r="A23" s="15">
        <v>8</v>
      </c>
      <c r="B23" s="12">
        <v>6</v>
      </c>
      <c r="C23" s="12" t="s">
        <v>115</v>
      </c>
      <c r="D23" s="12">
        <v>15</v>
      </c>
      <c r="E23" s="12" t="s">
        <v>21</v>
      </c>
      <c r="F23" s="1"/>
    </row>
    <row r="24" spans="1:6" ht="15.75">
      <c r="A24" s="12">
        <v>8</v>
      </c>
      <c r="B24" s="12">
        <v>6</v>
      </c>
      <c r="C24" s="12" t="s">
        <v>116</v>
      </c>
      <c r="D24" s="12">
        <v>15</v>
      </c>
      <c r="E24" s="12" t="s">
        <v>21</v>
      </c>
      <c r="F24" s="1"/>
    </row>
    <row r="25" spans="1:6" ht="15.75">
      <c r="A25" s="11">
        <v>21</v>
      </c>
      <c r="B25" s="11">
        <v>6</v>
      </c>
      <c r="C25" s="12" t="s">
        <v>117</v>
      </c>
      <c r="D25" s="11">
        <v>15</v>
      </c>
      <c r="E25" s="14" t="s">
        <v>21</v>
      </c>
      <c r="F25" s="1"/>
    </row>
    <row r="26" spans="1:6" ht="15.75">
      <c r="A26" s="17">
        <v>44</v>
      </c>
      <c r="B26" s="17">
        <v>6</v>
      </c>
      <c r="C26" s="17" t="s">
        <v>118</v>
      </c>
      <c r="D26" s="17">
        <v>15</v>
      </c>
      <c r="E26" s="17" t="s">
        <v>17</v>
      </c>
      <c r="F26" s="1"/>
    </row>
    <row r="27" spans="1:6" ht="15.75">
      <c r="A27" s="15">
        <v>7</v>
      </c>
      <c r="B27" s="13">
        <v>6</v>
      </c>
      <c r="C27" s="13" t="s">
        <v>119</v>
      </c>
      <c r="D27" s="13">
        <v>15</v>
      </c>
      <c r="E27" s="18" t="s">
        <v>23</v>
      </c>
      <c r="F27" s="1"/>
    </row>
    <row r="28" spans="1:6" ht="15.75">
      <c r="A28" s="11">
        <v>21</v>
      </c>
      <c r="B28" s="11">
        <v>6</v>
      </c>
      <c r="C28" s="12" t="s">
        <v>120</v>
      </c>
      <c r="D28" s="11">
        <v>14</v>
      </c>
      <c r="E28" s="14" t="s">
        <v>21</v>
      </c>
      <c r="F28" s="1"/>
    </row>
    <row r="29" spans="1:6" ht="15.75">
      <c r="A29" s="11">
        <v>21</v>
      </c>
      <c r="B29" s="11">
        <v>6</v>
      </c>
      <c r="C29" s="12" t="s">
        <v>121</v>
      </c>
      <c r="D29" s="11">
        <v>14</v>
      </c>
      <c r="E29" s="14" t="s">
        <v>21</v>
      </c>
      <c r="F29" s="12"/>
    </row>
    <row r="30" spans="1:6" ht="15.75">
      <c r="A30" s="13">
        <v>62</v>
      </c>
      <c r="B30" s="19">
        <v>6</v>
      </c>
      <c r="C30" s="13" t="s">
        <v>122</v>
      </c>
      <c r="D30" s="13">
        <v>13</v>
      </c>
      <c r="E30" s="13" t="s">
        <v>123</v>
      </c>
      <c r="F30" s="1"/>
    </row>
    <row r="31" spans="1:6" ht="15.75">
      <c r="A31" s="13">
        <v>62</v>
      </c>
      <c r="B31" s="19">
        <v>6</v>
      </c>
      <c r="C31" s="13" t="s">
        <v>124</v>
      </c>
      <c r="D31" s="13">
        <v>13</v>
      </c>
      <c r="E31" s="13" t="s">
        <v>123</v>
      </c>
      <c r="F31" s="1"/>
    </row>
    <row r="32" spans="1:6" ht="15.75">
      <c r="A32" s="15">
        <v>7</v>
      </c>
      <c r="B32" s="13">
        <v>6</v>
      </c>
      <c r="C32" s="13" t="s">
        <v>125</v>
      </c>
      <c r="D32" s="13">
        <v>13</v>
      </c>
      <c r="E32" s="13" t="s">
        <v>21</v>
      </c>
      <c r="F32" s="1"/>
    </row>
    <row r="33" spans="1:6" ht="15.75">
      <c r="A33" s="17">
        <v>39</v>
      </c>
      <c r="B33" s="17">
        <v>6</v>
      </c>
      <c r="C33" s="17" t="s">
        <v>126</v>
      </c>
      <c r="D33" s="17">
        <v>12</v>
      </c>
      <c r="E33" s="17" t="s">
        <v>23</v>
      </c>
      <c r="F33" s="1"/>
    </row>
    <row r="34" spans="1:6" ht="15.75">
      <c r="A34" s="20">
        <v>39</v>
      </c>
      <c r="B34" s="20">
        <v>6</v>
      </c>
      <c r="C34" s="20" t="s">
        <v>127</v>
      </c>
      <c r="D34" s="20">
        <v>12</v>
      </c>
      <c r="E34" s="17" t="s">
        <v>23</v>
      </c>
      <c r="F34" s="1"/>
    </row>
    <row r="35" spans="1:6" ht="15.75">
      <c r="A35" s="17">
        <v>44</v>
      </c>
      <c r="B35" s="17">
        <v>6</v>
      </c>
      <c r="C35" s="17" t="s">
        <v>128</v>
      </c>
      <c r="D35" s="17">
        <v>12</v>
      </c>
      <c r="E35" s="17" t="s">
        <v>30</v>
      </c>
      <c r="F35" s="1"/>
    </row>
    <row r="36" spans="1:6" ht="15.75">
      <c r="A36" s="13">
        <v>62</v>
      </c>
      <c r="B36" s="19">
        <v>6</v>
      </c>
      <c r="C36" s="13" t="s">
        <v>129</v>
      </c>
      <c r="D36" s="13">
        <v>12</v>
      </c>
      <c r="E36" s="13" t="s">
        <v>30</v>
      </c>
      <c r="F36" s="1"/>
    </row>
    <row r="37" spans="1:6" ht="15.75">
      <c r="A37" s="15">
        <v>4</v>
      </c>
      <c r="B37" s="15">
        <v>6</v>
      </c>
      <c r="C37" s="17" t="s">
        <v>130</v>
      </c>
      <c r="D37" s="17">
        <v>11</v>
      </c>
      <c r="E37" s="17" t="s">
        <v>27</v>
      </c>
      <c r="F37" s="1"/>
    </row>
    <row r="38" spans="1:6" ht="15.75">
      <c r="A38" s="12">
        <v>6</v>
      </c>
      <c r="B38" s="12">
        <v>6</v>
      </c>
      <c r="C38" s="12" t="s">
        <v>131</v>
      </c>
      <c r="D38" s="12">
        <v>11</v>
      </c>
      <c r="E38" s="12" t="s">
        <v>123</v>
      </c>
      <c r="F38" s="1"/>
    </row>
    <row r="39" spans="1:6" ht="15.75">
      <c r="A39" s="12">
        <v>8</v>
      </c>
      <c r="B39" s="12">
        <v>6</v>
      </c>
      <c r="C39" s="12" t="s">
        <v>132</v>
      </c>
      <c r="D39" s="12">
        <v>11</v>
      </c>
      <c r="E39" s="12" t="s">
        <v>21</v>
      </c>
      <c r="F39" s="1"/>
    </row>
    <row r="40" spans="1:6" ht="15.75">
      <c r="A40" s="13">
        <v>19</v>
      </c>
      <c r="B40" s="15">
        <v>6</v>
      </c>
      <c r="C40" s="13" t="s">
        <v>133</v>
      </c>
      <c r="D40" s="13">
        <v>11</v>
      </c>
      <c r="E40" s="18" t="s">
        <v>123</v>
      </c>
      <c r="F40" s="1"/>
    </row>
    <row r="41" spans="1:6" ht="15.75">
      <c r="A41" s="11">
        <v>21</v>
      </c>
      <c r="B41" s="11">
        <v>6</v>
      </c>
      <c r="C41" s="12" t="s">
        <v>134</v>
      </c>
      <c r="D41" s="11">
        <v>11</v>
      </c>
      <c r="E41" s="14" t="s">
        <v>21</v>
      </c>
      <c r="F41" s="1"/>
    </row>
    <row r="42" spans="1:6" ht="15.75">
      <c r="A42" s="17">
        <v>39</v>
      </c>
      <c r="B42" s="17">
        <v>6</v>
      </c>
      <c r="C42" s="17" t="s">
        <v>135</v>
      </c>
      <c r="D42" s="17">
        <v>11</v>
      </c>
      <c r="E42" s="17" t="s">
        <v>21</v>
      </c>
      <c r="F42" s="1"/>
    </row>
    <row r="43" spans="1:6" ht="15.75">
      <c r="A43" s="12">
        <v>8</v>
      </c>
      <c r="B43" s="12">
        <v>6</v>
      </c>
      <c r="C43" s="12" t="s">
        <v>136</v>
      </c>
      <c r="D43" s="12">
        <v>10</v>
      </c>
      <c r="E43" s="12" t="s">
        <v>21</v>
      </c>
      <c r="F43" s="1"/>
    </row>
    <row r="44" spans="1:6" ht="15.75">
      <c r="A44" s="17">
        <v>44</v>
      </c>
      <c r="B44" s="17">
        <v>6</v>
      </c>
      <c r="C44" s="17" t="s">
        <v>137</v>
      </c>
      <c r="D44" s="17">
        <v>10</v>
      </c>
      <c r="E44" s="17" t="s">
        <v>30</v>
      </c>
      <c r="F44" s="12"/>
    </row>
    <row r="45" spans="1:6" ht="15.75">
      <c r="A45" s="15">
        <v>7</v>
      </c>
      <c r="B45" s="13">
        <v>6</v>
      </c>
      <c r="C45" s="13" t="s">
        <v>138</v>
      </c>
      <c r="D45" s="13">
        <v>10</v>
      </c>
      <c r="E45" s="13" t="s">
        <v>21</v>
      </c>
      <c r="F45" s="1"/>
    </row>
    <row r="46" spans="1:6" ht="15.75">
      <c r="A46" s="12">
        <v>6</v>
      </c>
      <c r="B46" s="12">
        <v>6</v>
      </c>
      <c r="C46" s="12" t="s">
        <v>139</v>
      </c>
      <c r="D46" s="12">
        <v>9</v>
      </c>
      <c r="E46" s="12" t="s">
        <v>30</v>
      </c>
      <c r="F46" s="1"/>
    </row>
    <row r="47" spans="1:6" ht="15.75">
      <c r="A47" s="12">
        <v>6</v>
      </c>
      <c r="B47" s="12">
        <v>6</v>
      </c>
      <c r="C47" s="12" t="s">
        <v>140</v>
      </c>
      <c r="D47" s="12">
        <v>9</v>
      </c>
      <c r="E47" s="12" t="s">
        <v>30</v>
      </c>
      <c r="F47" s="12"/>
    </row>
    <row r="48" spans="1:6" ht="15.75">
      <c r="A48" s="12">
        <v>6</v>
      </c>
      <c r="B48" s="12">
        <v>6</v>
      </c>
      <c r="C48" s="12" t="s">
        <v>141</v>
      </c>
      <c r="D48" s="12">
        <v>9</v>
      </c>
      <c r="E48" s="12" t="s">
        <v>30</v>
      </c>
      <c r="F48" s="1"/>
    </row>
    <row r="49" spans="1:6" ht="15.75">
      <c r="A49" s="17">
        <v>44</v>
      </c>
      <c r="B49" s="17">
        <v>6</v>
      </c>
      <c r="C49" s="17" t="s">
        <v>142</v>
      </c>
      <c r="D49" s="17">
        <v>9</v>
      </c>
      <c r="E49" s="17" t="s">
        <v>30</v>
      </c>
      <c r="F49" s="1"/>
    </row>
    <row r="50" spans="1:6" ht="15.75">
      <c r="A50" s="15">
        <v>1</v>
      </c>
      <c r="B50" s="15">
        <v>6</v>
      </c>
      <c r="C50" s="13" t="s">
        <v>143</v>
      </c>
      <c r="D50" s="12">
        <v>8</v>
      </c>
      <c r="E50" s="13" t="s">
        <v>27</v>
      </c>
      <c r="F50" s="1"/>
    </row>
    <row r="51" spans="1:6" ht="15.75">
      <c r="A51" s="15">
        <v>6</v>
      </c>
      <c r="B51" s="15">
        <v>6</v>
      </c>
      <c r="C51" s="16" t="s">
        <v>144</v>
      </c>
      <c r="D51" s="15">
        <v>8</v>
      </c>
      <c r="E51" s="18" t="s">
        <v>30</v>
      </c>
      <c r="F51" s="1"/>
    </row>
    <row r="52" spans="1:6" ht="15.75">
      <c r="A52" s="12">
        <v>6</v>
      </c>
      <c r="B52" s="12">
        <v>6</v>
      </c>
      <c r="C52" s="12" t="s">
        <v>145</v>
      </c>
      <c r="D52" s="12">
        <v>8</v>
      </c>
      <c r="E52" s="12" t="s">
        <v>30</v>
      </c>
      <c r="F52" s="1"/>
    </row>
    <row r="53" spans="1:6" ht="15.75">
      <c r="A53" s="12">
        <v>6</v>
      </c>
      <c r="B53" s="12">
        <v>6</v>
      </c>
      <c r="C53" s="12" t="s">
        <v>146</v>
      </c>
      <c r="D53" s="12">
        <v>8</v>
      </c>
      <c r="E53" s="12" t="s">
        <v>30</v>
      </c>
      <c r="F53" s="1"/>
    </row>
    <row r="54" spans="1:6" ht="15.75">
      <c r="A54" s="12">
        <v>6</v>
      </c>
      <c r="B54" s="12">
        <v>6</v>
      </c>
      <c r="C54" s="12" t="s">
        <v>147</v>
      </c>
      <c r="D54" s="12">
        <v>8</v>
      </c>
      <c r="E54" s="12" t="s">
        <v>30</v>
      </c>
      <c r="F54" s="1"/>
    </row>
    <row r="55" spans="1:6" ht="15.75">
      <c r="A55" s="12">
        <v>8</v>
      </c>
      <c r="B55" s="12">
        <v>6</v>
      </c>
      <c r="C55" s="12" t="s">
        <v>148</v>
      </c>
      <c r="D55" s="12">
        <v>8</v>
      </c>
      <c r="E55" s="12" t="s">
        <v>21</v>
      </c>
      <c r="F55" s="1"/>
    </row>
    <row r="56" spans="1:6" ht="15.75">
      <c r="A56" s="13">
        <v>20</v>
      </c>
      <c r="B56" s="13">
        <v>6</v>
      </c>
      <c r="C56" s="13" t="s">
        <v>149</v>
      </c>
      <c r="D56" s="13">
        <v>8</v>
      </c>
      <c r="E56" s="13" t="s">
        <v>27</v>
      </c>
      <c r="F56" s="1"/>
    </row>
    <row r="57" spans="1:6" ht="15.75">
      <c r="A57" s="17">
        <v>44</v>
      </c>
      <c r="B57" s="17">
        <v>6</v>
      </c>
      <c r="C57" s="17" t="s">
        <v>150</v>
      </c>
      <c r="D57" s="17">
        <v>8</v>
      </c>
      <c r="E57" s="17" t="s">
        <v>30</v>
      </c>
      <c r="F57" s="1"/>
    </row>
    <row r="58" spans="1:6" ht="15.75">
      <c r="A58" s="15">
        <v>7</v>
      </c>
      <c r="B58" s="13">
        <v>6</v>
      </c>
      <c r="C58" s="13" t="s">
        <v>151</v>
      </c>
      <c r="D58" s="13">
        <v>8</v>
      </c>
      <c r="E58" s="13" t="s">
        <v>21</v>
      </c>
      <c r="F58" s="1"/>
    </row>
    <row r="59" spans="1:6" ht="15.75">
      <c r="A59" s="15">
        <v>7</v>
      </c>
      <c r="B59" s="13">
        <v>6</v>
      </c>
      <c r="C59" s="13" t="s">
        <v>152</v>
      </c>
      <c r="D59" s="13">
        <v>8</v>
      </c>
      <c r="E59" s="13" t="s">
        <v>21</v>
      </c>
      <c r="F59" s="1"/>
    </row>
    <row r="60" spans="1:6" ht="15.75">
      <c r="A60" s="15">
        <v>7</v>
      </c>
      <c r="B60" s="13">
        <v>6</v>
      </c>
      <c r="C60" s="13" t="s">
        <v>153</v>
      </c>
      <c r="D60" s="13">
        <v>8</v>
      </c>
      <c r="E60" s="13" t="s">
        <v>21</v>
      </c>
      <c r="F60" s="1"/>
    </row>
    <row r="61" spans="1:6" ht="15.75">
      <c r="A61" s="12">
        <v>8</v>
      </c>
      <c r="B61" s="12">
        <v>6</v>
      </c>
      <c r="C61" s="12" t="s">
        <v>154</v>
      </c>
      <c r="D61" s="12">
        <v>7</v>
      </c>
      <c r="E61" s="12" t="s">
        <v>21</v>
      </c>
      <c r="F61" s="1"/>
    </row>
    <row r="62" spans="1:6" ht="15.75">
      <c r="A62" s="12">
        <v>6</v>
      </c>
      <c r="B62" s="12">
        <v>6</v>
      </c>
      <c r="C62" s="12" t="s">
        <v>155</v>
      </c>
      <c r="D62" s="12">
        <v>6</v>
      </c>
      <c r="E62" s="12" t="s">
        <v>30</v>
      </c>
      <c r="F62" s="1"/>
    </row>
    <row r="63" spans="1:6" ht="15.75">
      <c r="A63" s="12">
        <v>6</v>
      </c>
      <c r="B63" s="12">
        <v>6</v>
      </c>
      <c r="C63" s="12" t="s">
        <v>156</v>
      </c>
      <c r="D63" s="12">
        <v>6</v>
      </c>
      <c r="E63" s="12" t="s">
        <v>30</v>
      </c>
      <c r="F63" s="1"/>
    </row>
    <row r="64" spans="1:6" ht="15.75">
      <c r="A64" s="12">
        <v>6</v>
      </c>
      <c r="B64" s="12">
        <v>6</v>
      </c>
      <c r="C64" s="12" t="s">
        <v>157</v>
      </c>
      <c r="D64" s="12">
        <v>6</v>
      </c>
      <c r="E64" s="12" t="s">
        <v>30</v>
      </c>
      <c r="F64" s="1"/>
    </row>
    <row r="65" spans="1:6" ht="15.75">
      <c r="A65" s="13">
        <v>62</v>
      </c>
      <c r="B65" s="19">
        <v>6</v>
      </c>
      <c r="C65" s="13" t="s">
        <v>158</v>
      </c>
      <c r="D65" s="13">
        <v>6</v>
      </c>
      <c r="E65" s="13" t="s">
        <v>30</v>
      </c>
      <c r="F65" s="1"/>
    </row>
    <row r="66" spans="1:6" ht="15.75">
      <c r="A66" s="15">
        <v>1</v>
      </c>
      <c r="B66" s="15">
        <v>6</v>
      </c>
      <c r="C66" s="13" t="s">
        <v>159</v>
      </c>
      <c r="D66" s="12">
        <v>5</v>
      </c>
      <c r="E66" s="13" t="s">
        <v>21</v>
      </c>
      <c r="F66" s="1"/>
    </row>
    <row r="67" spans="1:6" ht="15.75">
      <c r="A67" s="15">
        <v>4</v>
      </c>
      <c r="B67" s="15">
        <v>6</v>
      </c>
      <c r="C67" s="17" t="s">
        <v>160</v>
      </c>
      <c r="D67" s="17">
        <v>5</v>
      </c>
      <c r="E67" s="17" t="s">
        <v>21</v>
      </c>
      <c r="F67" s="1"/>
    </row>
    <row r="68" spans="1:6" ht="15.75">
      <c r="A68" s="13">
        <v>20</v>
      </c>
      <c r="B68" s="13">
        <v>6</v>
      </c>
      <c r="C68" s="13" t="s">
        <v>161</v>
      </c>
      <c r="D68" s="13">
        <v>5</v>
      </c>
      <c r="E68" s="13" t="s">
        <v>21</v>
      </c>
      <c r="F68" s="1"/>
    </row>
    <row r="69" spans="1:6" ht="15.75">
      <c r="A69" s="17">
        <v>39</v>
      </c>
      <c r="B69" s="17">
        <v>6</v>
      </c>
      <c r="C69" s="17" t="s">
        <v>162</v>
      </c>
      <c r="D69" s="17">
        <v>5</v>
      </c>
      <c r="E69" s="17" t="s">
        <v>21</v>
      </c>
      <c r="F69" s="1"/>
    </row>
    <row r="70" spans="1:6" ht="15.75">
      <c r="A70" s="17">
        <v>39</v>
      </c>
      <c r="B70" s="17">
        <v>6</v>
      </c>
      <c r="C70" s="17" t="s">
        <v>163</v>
      </c>
      <c r="D70" s="17">
        <v>5</v>
      </c>
      <c r="E70" s="17" t="s">
        <v>21</v>
      </c>
      <c r="F70" s="1"/>
    </row>
    <row r="71" spans="1:6" ht="15.75">
      <c r="A71" s="17">
        <v>39</v>
      </c>
      <c r="B71" s="17">
        <v>6</v>
      </c>
      <c r="C71" s="17" t="s">
        <v>164</v>
      </c>
      <c r="D71" s="17">
        <v>5</v>
      </c>
      <c r="E71" s="17" t="s">
        <v>21</v>
      </c>
      <c r="F71" s="1"/>
    </row>
    <row r="72" spans="1:6" ht="15.75">
      <c r="A72" s="17">
        <v>44</v>
      </c>
      <c r="B72" s="17">
        <v>6</v>
      </c>
      <c r="C72" s="17" t="s">
        <v>165</v>
      </c>
      <c r="D72" s="17">
        <v>5</v>
      </c>
      <c r="E72" s="17" t="s">
        <v>30</v>
      </c>
      <c r="F72" s="1"/>
    </row>
    <row r="73" spans="1:6" ht="15.75">
      <c r="A73" s="17">
        <v>44</v>
      </c>
      <c r="B73" s="17">
        <v>6</v>
      </c>
      <c r="C73" s="17" t="s">
        <v>166</v>
      </c>
      <c r="D73" s="17">
        <v>5</v>
      </c>
      <c r="E73" s="17" t="s">
        <v>30</v>
      </c>
      <c r="F73" s="1"/>
    </row>
    <row r="74" spans="1:6" ht="15.75">
      <c r="A74" s="17">
        <v>44</v>
      </c>
      <c r="B74" s="17">
        <v>6</v>
      </c>
      <c r="C74" s="17" t="s">
        <v>167</v>
      </c>
      <c r="D74" s="17">
        <v>5</v>
      </c>
      <c r="E74" s="17" t="s">
        <v>30</v>
      </c>
      <c r="F74" s="1"/>
    </row>
    <row r="75" spans="1:6" ht="15.75">
      <c r="A75" s="13">
        <v>62</v>
      </c>
      <c r="B75" s="19">
        <v>6</v>
      </c>
      <c r="C75" s="13" t="s">
        <v>168</v>
      </c>
      <c r="D75" s="15">
        <v>5</v>
      </c>
      <c r="E75" s="13" t="s">
        <v>30</v>
      </c>
      <c r="F75" s="12"/>
    </row>
    <row r="76" spans="1:6" ht="15.75">
      <c r="A76" s="13">
        <v>62</v>
      </c>
      <c r="B76" s="19">
        <v>6</v>
      </c>
      <c r="C76" s="13" t="s">
        <v>169</v>
      </c>
      <c r="D76" s="13">
        <v>5</v>
      </c>
      <c r="E76" s="13" t="s">
        <v>30</v>
      </c>
      <c r="F76" s="12"/>
    </row>
    <row r="77" spans="1:6" ht="15.75">
      <c r="A77" s="15">
        <v>7</v>
      </c>
      <c r="B77" s="13">
        <v>6</v>
      </c>
      <c r="C77" s="13" t="s">
        <v>170</v>
      </c>
      <c r="D77" s="13">
        <v>5</v>
      </c>
      <c r="E77" s="13" t="s">
        <v>21</v>
      </c>
      <c r="F77" s="1"/>
    </row>
    <row r="78" spans="1:6" ht="15.75">
      <c r="A78" s="15">
        <v>7</v>
      </c>
      <c r="B78" s="13">
        <v>6</v>
      </c>
      <c r="C78" s="13" t="s">
        <v>171</v>
      </c>
      <c r="D78" s="13">
        <v>5</v>
      </c>
      <c r="E78" s="13" t="s">
        <v>21</v>
      </c>
      <c r="F78" s="1"/>
    </row>
    <row r="79" spans="1:6" ht="15.75">
      <c r="A79" s="13">
        <v>62</v>
      </c>
      <c r="B79" s="19">
        <v>6</v>
      </c>
      <c r="C79" s="13" t="s">
        <v>172</v>
      </c>
      <c r="D79" s="13">
        <v>2</v>
      </c>
      <c r="E79" s="13" t="s">
        <v>30</v>
      </c>
      <c r="F79" s="1"/>
    </row>
    <row r="80" spans="1:6" ht="15.75">
      <c r="A80" s="13">
        <v>62</v>
      </c>
      <c r="B80" s="19">
        <v>6</v>
      </c>
      <c r="C80" s="13" t="s">
        <v>173</v>
      </c>
      <c r="D80" s="13">
        <v>2</v>
      </c>
      <c r="E80" s="13" t="s">
        <v>30</v>
      </c>
      <c r="F80" s="1"/>
    </row>
    <row r="81" spans="1:6" ht="15.75">
      <c r="A81" s="13">
        <v>62</v>
      </c>
      <c r="B81" s="19">
        <v>6</v>
      </c>
      <c r="C81" s="13" t="s">
        <v>174</v>
      </c>
      <c r="D81" s="13">
        <v>0</v>
      </c>
      <c r="E81" s="13" t="s">
        <v>30</v>
      </c>
      <c r="F81" s="1"/>
    </row>
    <row r="82" spans="1:6" ht="15.75">
      <c r="A82" s="13">
        <v>62</v>
      </c>
      <c r="B82" s="19">
        <v>6</v>
      </c>
      <c r="C82" s="13" t="s">
        <v>175</v>
      </c>
      <c r="D82" s="13">
        <v>0</v>
      </c>
      <c r="E82" s="13" t="s">
        <v>30</v>
      </c>
      <c r="F82" s="1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75:A82 A50:B51 A37:B37 A31 A15:B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75:C82 C50:C64 C37:C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6.8515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320</v>
      </c>
    </row>
    <row r="4" spans="3:4" ht="15">
      <c r="C4" s="1"/>
      <c r="D4" s="1" t="s">
        <v>3</v>
      </c>
    </row>
    <row r="5" spans="1:10" ht="47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21">
        <v>22</v>
      </c>
      <c r="B10" s="21">
        <v>8</v>
      </c>
      <c r="C10" s="12" t="s">
        <v>176</v>
      </c>
      <c r="D10" s="21">
        <v>405</v>
      </c>
      <c r="E10" s="18" t="s">
        <v>23</v>
      </c>
      <c r="F10" s="17" t="s">
        <v>177</v>
      </c>
    </row>
    <row r="11" spans="1:6" ht="15.75">
      <c r="A11" s="21">
        <v>35</v>
      </c>
      <c r="B11" s="21">
        <v>7</v>
      </c>
      <c r="C11" s="16" t="s">
        <v>178</v>
      </c>
      <c r="D11" s="21">
        <v>403</v>
      </c>
      <c r="E11" s="17" t="s">
        <v>23</v>
      </c>
      <c r="F11" s="17" t="s">
        <v>177</v>
      </c>
    </row>
    <row r="12" spans="1:6" ht="15.75">
      <c r="A12" s="21">
        <v>21</v>
      </c>
      <c r="B12" s="21">
        <v>7</v>
      </c>
      <c r="C12" s="12" t="s">
        <v>179</v>
      </c>
      <c r="D12" s="21">
        <v>400</v>
      </c>
      <c r="E12" s="17" t="s">
        <v>23</v>
      </c>
      <c r="F12" s="17" t="s">
        <v>177</v>
      </c>
    </row>
    <row r="13" spans="1:6" ht="15.75">
      <c r="A13" s="21">
        <v>21</v>
      </c>
      <c r="B13" s="21">
        <v>7</v>
      </c>
      <c r="C13" s="12" t="s">
        <v>180</v>
      </c>
      <c r="D13" s="21">
        <v>400</v>
      </c>
      <c r="E13" s="17" t="s">
        <v>23</v>
      </c>
      <c r="F13" s="17" t="s">
        <v>177</v>
      </c>
    </row>
    <row r="14" spans="1:6" ht="15.75">
      <c r="A14" s="21">
        <v>35</v>
      </c>
      <c r="B14" s="21">
        <v>8</v>
      </c>
      <c r="C14" s="16" t="s">
        <v>181</v>
      </c>
      <c r="D14" s="21">
        <v>343</v>
      </c>
      <c r="E14" s="18" t="s">
        <v>23</v>
      </c>
      <c r="F14" s="17" t="s">
        <v>177</v>
      </c>
    </row>
    <row r="15" spans="1:6" ht="15.75">
      <c r="A15" s="21">
        <v>33</v>
      </c>
      <c r="B15" s="21">
        <v>7</v>
      </c>
      <c r="C15" s="16" t="s">
        <v>182</v>
      </c>
      <c r="D15" s="21">
        <v>300</v>
      </c>
      <c r="E15" s="17" t="s">
        <v>23</v>
      </c>
      <c r="F15" s="17" t="s">
        <v>177</v>
      </c>
    </row>
    <row r="16" spans="1:6" ht="15.75">
      <c r="A16" s="21">
        <v>33</v>
      </c>
      <c r="B16" s="21">
        <v>7</v>
      </c>
      <c r="C16" s="17" t="s">
        <v>183</v>
      </c>
      <c r="D16" s="21">
        <v>300</v>
      </c>
      <c r="E16" s="18" t="s">
        <v>23</v>
      </c>
      <c r="F16" s="17" t="s">
        <v>177</v>
      </c>
    </row>
    <row r="17" spans="1:6" ht="15.75">
      <c r="A17" s="21">
        <v>33</v>
      </c>
      <c r="B17" s="21">
        <v>8</v>
      </c>
      <c r="C17" s="17" t="s">
        <v>184</v>
      </c>
      <c r="D17" s="21">
        <v>300</v>
      </c>
      <c r="E17" s="17" t="s">
        <v>23</v>
      </c>
      <c r="F17" s="17" t="s">
        <v>177</v>
      </c>
    </row>
    <row r="18" spans="1:6" ht="15.75">
      <c r="A18" s="21">
        <v>33</v>
      </c>
      <c r="B18" s="21">
        <v>7</v>
      </c>
      <c r="C18" s="17" t="s">
        <v>185</v>
      </c>
      <c r="D18" s="21">
        <v>300</v>
      </c>
      <c r="E18" s="17" t="s">
        <v>23</v>
      </c>
      <c r="F18" s="17" t="s">
        <v>177</v>
      </c>
    </row>
    <row r="19" spans="1:6" ht="15.75">
      <c r="A19" s="21">
        <v>33</v>
      </c>
      <c r="B19" s="21">
        <v>8</v>
      </c>
      <c r="C19" s="17" t="s">
        <v>186</v>
      </c>
      <c r="D19" s="21">
        <v>300</v>
      </c>
      <c r="E19" s="17" t="s">
        <v>23</v>
      </c>
      <c r="F19" s="17" t="s">
        <v>177</v>
      </c>
    </row>
    <row r="20" spans="1:6" ht="15.75">
      <c r="A20" s="21">
        <v>33</v>
      </c>
      <c r="B20" s="21">
        <v>8</v>
      </c>
      <c r="C20" s="17" t="s">
        <v>187</v>
      </c>
      <c r="D20" s="21">
        <v>300</v>
      </c>
      <c r="E20" s="17" t="s">
        <v>23</v>
      </c>
      <c r="F20" s="17" t="s">
        <v>177</v>
      </c>
    </row>
    <row r="21" spans="1:6" ht="15.75">
      <c r="A21" s="21">
        <v>36</v>
      </c>
      <c r="B21" s="21">
        <v>7</v>
      </c>
      <c r="C21" s="13" t="s">
        <v>188</v>
      </c>
      <c r="D21" s="21">
        <v>300</v>
      </c>
      <c r="E21" s="18" t="s">
        <v>23</v>
      </c>
      <c r="F21" s="17" t="s">
        <v>177</v>
      </c>
    </row>
    <row r="22" spans="1:6" ht="15.75">
      <c r="A22" s="21">
        <v>36</v>
      </c>
      <c r="B22" s="21">
        <v>7</v>
      </c>
      <c r="C22" s="13" t="s">
        <v>189</v>
      </c>
      <c r="D22" s="21">
        <v>300</v>
      </c>
      <c r="E22" s="18" t="s">
        <v>23</v>
      </c>
      <c r="F22" s="17" t="s">
        <v>177</v>
      </c>
    </row>
    <row r="23" spans="1:6" ht="15.75">
      <c r="A23" s="21">
        <v>36</v>
      </c>
      <c r="B23" s="21">
        <v>7</v>
      </c>
      <c r="C23" s="13" t="s">
        <v>190</v>
      </c>
      <c r="D23" s="21">
        <v>300</v>
      </c>
      <c r="E23" s="17" t="s">
        <v>23</v>
      </c>
      <c r="F23" s="17" t="s">
        <v>177</v>
      </c>
    </row>
    <row r="24" spans="1:6" ht="15.75">
      <c r="A24" s="21">
        <v>36</v>
      </c>
      <c r="B24" s="21">
        <v>7</v>
      </c>
      <c r="C24" s="13" t="s">
        <v>191</v>
      </c>
      <c r="D24" s="21">
        <v>300</v>
      </c>
      <c r="E24" s="17" t="s">
        <v>23</v>
      </c>
      <c r="F24" s="17" t="s">
        <v>177</v>
      </c>
    </row>
    <row r="25" spans="1:6" ht="15.75">
      <c r="A25" s="21">
        <v>36</v>
      </c>
      <c r="B25" s="21">
        <v>7</v>
      </c>
      <c r="C25" s="13" t="s">
        <v>192</v>
      </c>
      <c r="D25" s="21">
        <v>300</v>
      </c>
      <c r="E25" s="17" t="s">
        <v>23</v>
      </c>
      <c r="F25" s="17" t="s">
        <v>177</v>
      </c>
    </row>
    <row r="26" spans="1:6" ht="15.75">
      <c r="A26" s="21">
        <v>36</v>
      </c>
      <c r="B26" s="21">
        <v>7</v>
      </c>
      <c r="C26" s="13" t="s">
        <v>193</v>
      </c>
      <c r="D26" s="21">
        <v>300</v>
      </c>
      <c r="E26" s="17" t="s">
        <v>23</v>
      </c>
      <c r="F26" s="17" t="s">
        <v>177</v>
      </c>
    </row>
    <row r="27" spans="1:6" ht="15.75">
      <c r="A27" s="21">
        <v>15</v>
      </c>
      <c r="B27" s="21">
        <v>8</v>
      </c>
      <c r="C27" s="12" t="s">
        <v>194</v>
      </c>
      <c r="D27" s="21">
        <v>300</v>
      </c>
      <c r="E27" s="17" t="s">
        <v>23</v>
      </c>
      <c r="F27" s="17" t="s">
        <v>177</v>
      </c>
    </row>
    <row r="28" spans="1:6" ht="15.75">
      <c r="A28" s="21">
        <v>36</v>
      </c>
      <c r="B28" s="21">
        <v>7</v>
      </c>
      <c r="C28" s="13" t="s">
        <v>195</v>
      </c>
      <c r="D28" s="21">
        <v>300</v>
      </c>
      <c r="E28" s="17" t="s">
        <v>23</v>
      </c>
      <c r="F28" s="17" t="s">
        <v>177</v>
      </c>
    </row>
    <row r="29" spans="1:6" ht="15.75">
      <c r="A29" s="21">
        <v>21</v>
      </c>
      <c r="B29" s="21">
        <v>7</v>
      </c>
      <c r="C29" s="12" t="s">
        <v>196</v>
      </c>
      <c r="D29" s="21">
        <v>300</v>
      </c>
      <c r="E29" s="17" t="s">
        <v>21</v>
      </c>
      <c r="F29" s="17" t="s">
        <v>177</v>
      </c>
    </row>
    <row r="30" spans="1:6" ht="15.75">
      <c r="A30" s="21">
        <v>44</v>
      </c>
      <c r="B30" s="21">
        <v>7</v>
      </c>
      <c r="C30" s="16" t="s">
        <v>197</v>
      </c>
      <c r="D30" s="21">
        <v>300</v>
      </c>
      <c r="E30" s="17" t="s">
        <v>23</v>
      </c>
      <c r="F30" s="17" t="s">
        <v>177</v>
      </c>
    </row>
    <row r="31" spans="1:6" ht="15.75">
      <c r="A31" s="21">
        <v>36</v>
      </c>
      <c r="B31" s="21">
        <v>7</v>
      </c>
      <c r="C31" s="12" t="s">
        <v>198</v>
      </c>
      <c r="D31" s="21">
        <v>300</v>
      </c>
      <c r="E31" s="22" t="s">
        <v>23</v>
      </c>
      <c r="F31" s="17" t="s">
        <v>177</v>
      </c>
    </row>
    <row r="32" spans="1:6" ht="15.75">
      <c r="A32" s="21">
        <v>8</v>
      </c>
      <c r="B32" s="21">
        <v>7</v>
      </c>
      <c r="C32" s="13" t="s">
        <v>199</v>
      </c>
      <c r="D32" s="21">
        <v>300</v>
      </c>
      <c r="E32" s="17" t="s">
        <v>23</v>
      </c>
      <c r="F32" s="17" t="s">
        <v>177</v>
      </c>
    </row>
    <row r="33" spans="1:6" ht="15.75">
      <c r="A33" s="21">
        <v>44</v>
      </c>
      <c r="B33" s="21">
        <v>7</v>
      </c>
      <c r="C33" s="23" t="s">
        <v>200</v>
      </c>
      <c r="D33" s="21">
        <v>300</v>
      </c>
      <c r="E33" s="17" t="s">
        <v>23</v>
      </c>
      <c r="F33" s="17" t="s">
        <v>177</v>
      </c>
    </row>
    <row r="34" spans="1:6" ht="15.75">
      <c r="A34" s="21">
        <v>8</v>
      </c>
      <c r="B34" s="21">
        <v>7</v>
      </c>
      <c r="C34" s="13" t="s">
        <v>201</v>
      </c>
      <c r="D34" s="21">
        <v>300</v>
      </c>
      <c r="E34" s="18" t="s">
        <v>23</v>
      </c>
      <c r="F34" s="17" t="s">
        <v>177</v>
      </c>
    </row>
    <row r="35" spans="1:6" ht="15.75">
      <c r="A35" s="21">
        <v>21</v>
      </c>
      <c r="B35" s="21">
        <v>7</v>
      </c>
      <c r="C35" s="12" t="s">
        <v>202</v>
      </c>
      <c r="D35" s="21">
        <v>300</v>
      </c>
      <c r="E35" s="22" t="s">
        <v>21</v>
      </c>
      <c r="F35" s="17" t="s">
        <v>177</v>
      </c>
    </row>
    <row r="36" spans="1:6" ht="15.75">
      <c r="A36" s="21">
        <v>67</v>
      </c>
      <c r="B36" s="21">
        <v>7</v>
      </c>
      <c r="C36" s="24" t="s">
        <v>203</v>
      </c>
      <c r="D36" s="21">
        <v>300</v>
      </c>
      <c r="E36" s="18" t="s">
        <v>23</v>
      </c>
      <c r="F36" s="17" t="s">
        <v>177</v>
      </c>
    </row>
    <row r="37" spans="1:6" ht="15.75">
      <c r="A37" s="13" t="s">
        <v>204</v>
      </c>
      <c r="B37" s="21">
        <v>7</v>
      </c>
      <c r="C37" s="25" t="s">
        <v>205</v>
      </c>
      <c r="D37" s="21">
        <v>299</v>
      </c>
      <c r="E37" s="18" t="s">
        <v>23</v>
      </c>
      <c r="F37" s="17" t="s">
        <v>177</v>
      </c>
    </row>
    <row r="38" spans="1:6" ht="15.75">
      <c r="A38" s="21">
        <v>4</v>
      </c>
      <c r="B38" s="21">
        <v>7</v>
      </c>
      <c r="C38" s="13" t="s">
        <v>206</v>
      </c>
      <c r="D38" s="21">
        <v>297</v>
      </c>
      <c r="E38" s="22" t="s">
        <v>23</v>
      </c>
      <c r="F38" s="17" t="s">
        <v>177</v>
      </c>
    </row>
    <row r="39" spans="1:6" ht="15.75">
      <c r="A39" s="21">
        <v>21</v>
      </c>
      <c r="B39" s="21">
        <v>8</v>
      </c>
      <c r="C39" s="12" t="s">
        <v>207</v>
      </c>
      <c r="D39" s="21">
        <v>296</v>
      </c>
      <c r="E39" s="18" t="s">
        <v>23</v>
      </c>
      <c r="F39" s="17" t="s">
        <v>177</v>
      </c>
    </row>
    <row r="40" spans="1:6" ht="15.75">
      <c r="A40" s="21">
        <v>21</v>
      </c>
      <c r="B40" s="21">
        <v>7</v>
      </c>
      <c r="C40" s="12" t="s">
        <v>208</v>
      </c>
      <c r="D40" s="21">
        <v>260</v>
      </c>
      <c r="E40" s="18" t="s">
        <v>21</v>
      </c>
      <c r="F40" s="17" t="s">
        <v>177</v>
      </c>
    </row>
    <row r="41" spans="1:6" ht="15.75">
      <c r="A41" s="13" t="s">
        <v>204</v>
      </c>
      <c r="B41" s="21">
        <v>8</v>
      </c>
      <c r="C41" s="25" t="s">
        <v>209</v>
      </c>
      <c r="D41" s="21">
        <v>234</v>
      </c>
      <c r="E41" s="18" t="s">
        <v>23</v>
      </c>
      <c r="F41" s="17" t="s">
        <v>177</v>
      </c>
    </row>
    <row r="42" spans="1:6" ht="15.75">
      <c r="A42" s="21">
        <v>19</v>
      </c>
      <c r="B42" s="21">
        <v>8</v>
      </c>
      <c r="C42" s="13" t="s">
        <v>210</v>
      </c>
      <c r="D42" s="21">
        <v>230</v>
      </c>
      <c r="E42" s="18" t="s">
        <v>23</v>
      </c>
      <c r="F42" s="17" t="s">
        <v>177</v>
      </c>
    </row>
    <row r="43" spans="1:6" ht="15.75">
      <c r="A43" s="21">
        <v>33</v>
      </c>
      <c r="B43" s="21">
        <v>8</v>
      </c>
      <c r="C43" s="17" t="s">
        <v>211</v>
      </c>
      <c r="D43" s="21">
        <v>210</v>
      </c>
      <c r="E43" s="17" t="s">
        <v>27</v>
      </c>
      <c r="F43" s="17" t="s">
        <v>177</v>
      </c>
    </row>
    <row r="44" spans="1:6" ht="15.75">
      <c r="A44" s="21">
        <v>33</v>
      </c>
      <c r="B44" s="21">
        <v>7</v>
      </c>
      <c r="C44" s="17" t="s">
        <v>212</v>
      </c>
      <c r="D44" s="21">
        <v>200</v>
      </c>
      <c r="E44" s="17" t="s">
        <v>21</v>
      </c>
      <c r="F44" s="17"/>
    </row>
    <row r="45" spans="1:6" ht="15.75">
      <c r="A45" s="21">
        <v>33</v>
      </c>
      <c r="B45" s="21">
        <v>8</v>
      </c>
      <c r="C45" s="17" t="s">
        <v>213</v>
      </c>
      <c r="D45" s="21">
        <v>200</v>
      </c>
      <c r="E45" s="17" t="s">
        <v>21</v>
      </c>
      <c r="F45" s="17"/>
    </row>
    <row r="46" spans="1:6" ht="15.75">
      <c r="A46" s="21">
        <v>33</v>
      </c>
      <c r="B46" s="21">
        <v>7</v>
      </c>
      <c r="C46" s="17" t="s">
        <v>214</v>
      </c>
      <c r="D46" s="21">
        <v>200</v>
      </c>
      <c r="E46" s="26" t="s">
        <v>21</v>
      </c>
      <c r="F46" s="17"/>
    </row>
    <row r="47" spans="1:6" ht="15.75">
      <c r="A47" s="21">
        <v>33</v>
      </c>
      <c r="B47" s="21">
        <v>8</v>
      </c>
      <c r="C47" s="17" t="s">
        <v>215</v>
      </c>
      <c r="D47" s="21">
        <v>200</v>
      </c>
      <c r="E47" s="18" t="s">
        <v>21</v>
      </c>
      <c r="F47" s="17"/>
    </row>
    <row r="48" spans="1:6" ht="15.75">
      <c r="A48" s="21">
        <v>3</v>
      </c>
      <c r="B48" s="21">
        <v>7</v>
      </c>
      <c r="C48" s="12" t="s">
        <v>216</v>
      </c>
      <c r="D48" s="21">
        <v>200</v>
      </c>
      <c r="E48" s="18" t="s">
        <v>23</v>
      </c>
      <c r="F48" s="17"/>
    </row>
    <row r="49" spans="1:6" ht="15.75">
      <c r="A49" s="21">
        <v>33</v>
      </c>
      <c r="B49" s="21">
        <v>7</v>
      </c>
      <c r="C49" s="17" t="s">
        <v>217</v>
      </c>
      <c r="D49" s="21">
        <v>200</v>
      </c>
      <c r="E49" s="18" t="s">
        <v>21</v>
      </c>
      <c r="F49" s="17"/>
    </row>
    <row r="50" spans="1:6" ht="15.75">
      <c r="A50" s="21">
        <v>33</v>
      </c>
      <c r="B50" s="21">
        <v>8</v>
      </c>
      <c r="C50" s="17" t="s">
        <v>218</v>
      </c>
      <c r="D50" s="21">
        <v>200</v>
      </c>
      <c r="E50" s="18" t="s">
        <v>21</v>
      </c>
      <c r="F50" s="17"/>
    </row>
    <row r="51" spans="1:6" ht="15.75">
      <c r="A51" s="21">
        <v>33</v>
      </c>
      <c r="B51" s="21">
        <v>8</v>
      </c>
      <c r="C51" s="17" t="s">
        <v>219</v>
      </c>
      <c r="D51" s="21">
        <v>200</v>
      </c>
      <c r="E51" s="18" t="s">
        <v>21</v>
      </c>
      <c r="F51" s="17"/>
    </row>
    <row r="52" spans="1:6" ht="15.75">
      <c r="A52" s="21">
        <v>33</v>
      </c>
      <c r="B52" s="21">
        <v>8</v>
      </c>
      <c r="C52" s="17" t="s">
        <v>220</v>
      </c>
      <c r="D52" s="21">
        <v>200</v>
      </c>
      <c r="E52" s="17" t="s">
        <v>21</v>
      </c>
      <c r="F52" s="17"/>
    </row>
    <row r="53" spans="1:6" ht="15.75">
      <c r="A53" s="21">
        <v>33</v>
      </c>
      <c r="B53" s="21">
        <v>8</v>
      </c>
      <c r="C53" s="17" t="s">
        <v>221</v>
      </c>
      <c r="D53" s="21">
        <v>200</v>
      </c>
      <c r="E53" s="18" t="s">
        <v>21</v>
      </c>
      <c r="F53" s="17"/>
    </row>
    <row r="54" spans="1:6" ht="15.75">
      <c r="A54" s="21">
        <v>33</v>
      </c>
      <c r="B54" s="21">
        <v>7</v>
      </c>
      <c r="C54" s="17" t="s">
        <v>222</v>
      </c>
      <c r="D54" s="21">
        <v>200</v>
      </c>
      <c r="E54" s="18" t="s">
        <v>21</v>
      </c>
      <c r="F54" s="17"/>
    </row>
    <row r="55" spans="1:6" ht="15.75">
      <c r="A55" s="21">
        <v>33</v>
      </c>
      <c r="B55" s="21">
        <v>8</v>
      </c>
      <c r="C55" s="17" t="s">
        <v>223</v>
      </c>
      <c r="D55" s="21">
        <v>200</v>
      </c>
      <c r="E55" s="18" t="s">
        <v>21</v>
      </c>
      <c r="F55" s="17"/>
    </row>
    <row r="56" spans="1:6" ht="15.75">
      <c r="A56" s="21">
        <v>33</v>
      </c>
      <c r="B56" s="21">
        <v>8</v>
      </c>
      <c r="C56" s="17" t="s">
        <v>224</v>
      </c>
      <c r="D56" s="21">
        <v>200</v>
      </c>
      <c r="E56" s="17" t="s">
        <v>21</v>
      </c>
      <c r="F56" s="17"/>
    </row>
    <row r="57" spans="1:6" ht="15.75">
      <c r="A57" s="13" t="s">
        <v>204</v>
      </c>
      <c r="B57" s="21">
        <v>7</v>
      </c>
      <c r="C57" s="25" t="s">
        <v>225</v>
      </c>
      <c r="D57" s="21">
        <v>200</v>
      </c>
      <c r="E57" s="18" t="s">
        <v>21</v>
      </c>
      <c r="F57" s="17"/>
    </row>
    <row r="58" spans="1:6" ht="15.75">
      <c r="A58" s="13" t="s">
        <v>204</v>
      </c>
      <c r="B58" s="21">
        <v>7</v>
      </c>
      <c r="C58" s="25" t="s">
        <v>226</v>
      </c>
      <c r="D58" s="21">
        <v>200</v>
      </c>
      <c r="E58" s="17" t="s">
        <v>21</v>
      </c>
      <c r="F58" s="17"/>
    </row>
    <row r="59" spans="1:6" ht="15.75">
      <c r="A59" s="21">
        <v>21</v>
      </c>
      <c r="B59" s="21">
        <v>7</v>
      </c>
      <c r="C59" s="12" t="s">
        <v>227</v>
      </c>
      <c r="D59" s="21">
        <v>200</v>
      </c>
      <c r="E59" s="18" t="s">
        <v>21</v>
      </c>
      <c r="F59" s="17"/>
    </row>
    <row r="60" spans="1:6" ht="15.75">
      <c r="A60" s="21">
        <v>21</v>
      </c>
      <c r="B60" s="21">
        <v>7</v>
      </c>
      <c r="C60" s="12" t="s">
        <v>228</v>
      </c>
      <c r="D60" s="21">
        <v>200</v>
      </c>
      <c r="E60" s="17" t="s">
        <v>21</v>
      </c>
      <c r="F60" s="17"/>
    </row>
    <row r="61" spans="1:6" ht="15.75">
      <c r="A61" s="21">
        <v>36</v>
      </c>
      <c r="B61" s="21">
        <v>7</v>
      </c>
      <c r="C61" s="12" t="s">
        <v>229</v>
      </c>
      <c r="D61" s="21">
        <v>200</v>
      </c>
      <c r="E61" s="17" t="s">
        <v>21</v>
      </c>
      <c r="F61" s="17"/>
    </row>
    <row r="62" spans="1:6" ht="15.75">
      <c r="A62" s="21">
        <v>15</v>
      </c>
      <c r="B62" s="21">
        <v>8</v>
      </c>
      <c r="C62" s="12" t="s">
        <v>230</v>
      </c>
      <c r="D62" s="21">
        <v>200</v>
      </c>
      <c r="E62" s="17" t="s">
        <v>21</v>
      </c>
      <c r="F62" s="17"/>
    </row>
    <row r="63" spans="1:6" ht="15.75">
      <c r="A63" s="21">
        <v>21</v>
      </c>
      <c r="B63" s="21">
        <v>8</v>
      </c>
      <c r="C63" s="13" t="s">
        <v>231</v>
      </c>
      <c r="D63" s="21">
        <v>200</v>
      </c>
      <c r="E63" s="17" t="s">
        <v>21</v>
      </c>
      <c r="F63" s="17"/>
    </row>
    <row r="64" spans="1:6" ht="15.75">
      <c r="A64" s="21">
        <v>21</v>
      </c>
      <c r="B64" s="21">
        <v>8</v>
      </c>
      <c r="C64" s="13" t="s">
        <v>232</v>
      </c>
      <c r="D64" s="21">
        <v>200</v>
      </c>
      <c r="E64" s="17" t="s">
        <v>21</v>
      </c>
      <c r="F64" s="17"/>
    </row>
    <row r="65" spans="1:6" ht="15.75">
      <c r="A65" s="21">
        <v>36</v>
      </c>
      <c r="B65" s="21">
        <v>7</v>
      </c>
      <c r="C65" s="12" t="s">
        <v>233</v>
      </c>
      <c r="D65" s="21">
        <v>200</v>
      </c>
      <c r="E65" s="17" t="s">
        <v>21</v>
      </c>
      <c r="F65" s="17"/>
    </row>
    <row r="66" spans="1:6" ht="15.75">
      <c r="A66" s="21">
        <v>49</v>
      </c>
      <c r="B66" s="21">
        <v>7</v>
      </c>
      <c r="C66" s="17" t="s">
        <v>234</v>
      </c>
      <c r="D66" s="21">
        <v>200</v>
      </c>
      <c r="E66" s="17" t="s">
        <v>27</v>
      </c>
      <c r="F66" s="17"/>
    </row>
    <row r="67" spans="1:6" ht="15.75">
      <c r="A67" s="21">
        <v>19</v>
      </c>
      <c r="B67" s="21">
        <v>8</v>
      </c>
      <c r="C67" s="13" t="s">
        <v>235</v>
      </c>
      <c r="D67" s="21">
        <v>200</v>
      </c>
      <c r="E67" s="17" t="s">
        <v>21</v>
      </c>
      <c r="F67" s="17"/>
    </row>
    <row r="68" spans="1:6" ht="15.75">
      <c r="A68" s="21">
        <v>8</v>
      </c>
      <c r="B68" s="21">
        <v>8</v>
      </c>
      <c r="C68" s="13" t="s">
        <v>236</v>
      </c>
      <c r="D68" s="21">
        <v>200</v>
      </c>
      <c r="E68" s="17" t="s">
        <v>23</v>
      </c>
      <c r="F68" s="17"/>
    </row>
    <row r="69" spans="1:6" ht="15.75">
      <c r="A69" s="21">
        <v>8</v>
      </c>
      <c r="B69" s="21">
        <v>8</v>
      </c>
      <c r="C69" s="13" t="s">
        <v>237</v>
      </c>
      <c r="D69" s="21">
        <v>200</v>
      </c>
      <c r="E69" s="17" t="s">
        <v>23</v>
      </c>
      <c r="F69" s="17"/>
    </row>
    <row r="70" spans="1:6" ht="15.75">
      <c r="A70" s="21">
        <v>8</v>
      </c>
      <c r="B70" s="21">
        <v>8</v>
      </c>
      <c r="C70" s="13" t="s">
        <v>238</v>
      </c>
      <c r="D70" s="21">
        <v>200</v>
      </c>
      <c r="E70" s="22" t="s">
        <v>23</v>
      </c>
      <c r="F70" s="17"/>
    </row>
    <row r="71" spans="1:6" ht="15.75">
      <c r="A71" s="21">
        <v>8</v>
      </c>
      <c r="B71" s="21">
        <v>7</v>
      </c>
      <c r="C71" s="13" t="s">
        <v>239</v>
      </c>
      <c r="D71" s="21">
        <v>200</v>
      </c>
      <c r="E71" s="17" t="s">
        <v>21</v>
      </c>
      <c r="F71" s="17"/>
    </row>
    <row r="72" spans="1:6" ht="15.75">
      <c r="A72" s="21">
        <v>3</v>
      </c>
      <c r="B72" s="21">
        <v>8</v>
      </c>
      <c r="C72" s="13" t="s">
        <v>240</v>
      </c>
      <c r="D72" s="21">
        <v>200</v>
      </c>
      <c r="E72" s="27" t="s">
        <v>23</v>
      </c>
      <c r="F72" s="17"/>
    </row>
    <row r="73" spans="1:6" ht="15.75">
      <c r="A73" s="21">
        <v>3</v>
      </c>
      <c r="B73" s="21">
        <v>7</v>
      </c>
      <c r="C73" s="12" t="s">
        <v>241</v>
      </c>
      <c r="D73" s="21">
        <v>200</v>
      </c>
      <c r="E73" s="17" t="s">
        <v>23</v>
      </c>
      <c r="F73" s="17"/>
    </row>
    <row r="74" spans="1:6" ht="15.75">
      <c r="A74" s="21">
        <v>3</v>
      </c>
      <c r="B74" s="21">
        <v>7</v>
      </c>
      <c r="C74" s="12" t="s">
        <v>242</v>
      </c>
      <c r="D74" s="21">
        <v>200</v>
      </c>
      <c r="E74" s="18" t="s">
        <v>23</v>
      </c>
      <c r="F74" s="17"/>
    </row>
    <row r="75" spans="1:6" ht="15.75">
      <c r="A75" s="21">
        <v>37</v>
      </c>
      <c r="B75" s="21">
        <v>7</v>
      </c>
      <c r="C75" s="28" t="s">
        <v>243</v>
      </c>
      <c r="D75" s="21">
        <v>169</v>
      </c>
      <c r="E75" s="22" t="s">
        <v>23</v>
      </c>
      <c r="F75" s="17"/>
    </row>
    <row r="76" spans="1:6" ht="15.75">
      <c r="A76" s="21">
        <v>33</v>
      </c>
      <c r="B76" s="21">
        <v>8</v>
      </c>
      <c r="C76" s="17" t="s">
        <v>244</v>
      </c>
      <c r="D76" s="21">
        <v>160</v>
      </c>
      <c r="E76" s="18" t="s">
        <v>21</v>
      </c>
      <c r="F76" s="17"/>
    </row>
    <row r="77" spans="1:6" ht="15.75">
      <c r="A77" s="21">
        <v>33</v>
      </c>
      <c r="B77" s="21">
        <v>8</v>
      </c>
      <c r="C77" s="17" t="s">
        <v>245</v>
      </c>
      <c r="D77" s="21">
        <v>160</v>
      </c>
      <c r="E77" s="17" t="s">
        <v>21</v>
      </c>
      <c r="F77" s="17"/>
    </row>
    <row r="78" spans="1:6" ht="15.75">
      <c r="A78" s="21">
        <v>39</v>
      </c>
      <c r="B78" s="21">
        <v>8</v>
      </c>
      <c r="C78" s="12" t="s">
        <v>246</v>
      </c>
      <c r="D78" s="21">
        <v>160</v>
      </c>
      <c r="E78" s="17" t="s">
        <v>23</v>
      </c>
      <c r="F78" s="17"/>
    </row>
    <row r="79" spans="1:6" ht="15.75">
      <c r="A79" s="21">
        <v>21</v>
      </c>
      <c r="B79" s="21">
        <v>7</v>
      </c>
      <c r="C79" s="12" t="s">
        <v>247</v>
      </c>
      <c r="D79" s="21">
        <v>160</v>
      </c>
      <c r="E79" s="17" t="s">
        <v>21</v>
      </c>
      <c r="F79" s="17"/>
    </row>
    <row r="80" spans="1:6" ht="15.75">
      <c r="A80" s="21">
        <v>21</v>
      </c>
      <c r="B80" s="21">
        <v>7</v>
      </c>
      <c r="C80" s="12" t="s">
        <v>248</v>
      </c>
      <c r="D80" s="21">
        <v>160</v>
      </c>
      <c r="E80" s="17" t="s">
        <v>21</v>
      </c>
      <c r="F80" s="17"/>
    </row>
    <row r="81" spans="1:6" ht="15.75">
      <c r="A81" s="21">
        <v>36</v>
      </c>
      <c r="B81" s="21">
        <v>7</v>
      </c>
      <c r="C81" s="13" t="s">
        <v>249</v>
      </c>
      <c r="D81" s="21">
        <v>120</v>
      </c>
      <c r="E81" s="22" t="s">
        <v>21</v>
      </c>
      <c r="F81" s="17"/>
    </row>
    <row r="82" spans="1:6" ht="15.75">
      <c r="A82" s="21">
        <v>21</v>
      </c>
      <c r="B82" s="21">
        <v>7</v>
      </c>
      <c r="C82" s="12" t="s">
        <v>250</v>
      </c>
      <c r="D82" s="21">
        <v>120</v>
      </c>
      <c r="E82" s="18" t="s">
        <v>21</v>
      </c>
      <c r="F82" s="17"/>
    </row>
    <row r="83" spans="1:6" ht="15.75">
      <c r="A83" s="21">
        <v>33</v>
      </c>
      <c r="B83" s="21">
        <v>7</v>
      </c>
      <c r="C83" s="17" t="s">
        <v>251</v>
      </c>
      <c r="D83" s="21">
        <v>100</v>
      </c>
      <c r="E83" s="22" t="s">
        <v>21</v>
      </c>
      <c r="F83" s="17"/>
    </row>
    <row r="84" spans="1:6" ht="15.75">
      <c r="A84" s="21">
        <v>33</v>
      </c>
      <c r="B84" s="21">
        <v>7</v>
      </c>
      <c r="C84" s="17" t="s">
        <v>252</v>
      </c>
      <c r="D84" s="21">
        <v>100</v>
      </c>
      <c r="E84" s="22" t="s">
        <v>21</v>
      </c>
      <c r="F84" s="17"/>
    </row>
    <row r="85" spans="1:6" ht="15.75">
      <c r="A85" s="21">
        <v>33</v>
      </c>
      <c r="B85" s="21">
        <v>7</v>
      </c>
      <c r="C85" s="17" t="s">
        <v>253</v>
      </c>
      <c r="D85" s="21">
        <v>100</v>
      </c>
      <c r="E85" s="17" t="s">
        <v>21</v>
      </c>
      <c r="F85" s="17"/>
    </row>
    <row r="86" spans="1:6" ht="15.75">
      <c r="A86" s="21">
        <v>33</v>
      </c>
      <c r="B86" s="21">
        <v>8</v>
      </c>
      <c r="C86" s="17" t="s">
        <v>254</v>
      </c>
      <c r="D86" s="21">
        <v>100</v>
      </c>
      <c r="E86" s="17" t="s">
        <v>21</v>
      </c>
      <c r="F86" s="17"/>
    </row>
    <row r="87" spans="1:6" ht="15.75">
      <c r="A87" s="21">
        <v>33</v>
      </c>
      <c r="B87" s="21">
        <v>8</v>
      </c>
      <c r="C87" s="17" t="s">
        <v>255</v>
      </c>
      <c r="D87" s="21">
        <v>100</v>
      </c>
      <c r="E87" s="15" t="s">
        <v>21</v>
      </c>
      <c r="F87" s="17"/>
    </row>
    <row r="88" spans="1:6" ht="15.75">
      <c r="A88" s="21">
        <v>33</v>
      </c>
      <c r="B88" s="21">
        <v>7</v>
      </c>
      <c r="C88" s="17" t="s">
        <v>256</v>
      </c>
      <c r="D88" s="21">
        <v>100</v>
      </c>
      <c r="E88" s="17" t="s">
        <v>21</v>
      </c>
      <c r="F88" s="17"/>
    </row>
    <row r="89" spans="1:6" ht="15.75">
      <c r="A89" s="21">
        <v>33</v>
      </c>
      <c r="B89" s="21">
        <v>7</v>
      </c>
      <c r="C89" s="17" t="s">
        <v>257</v>
      </c>
      <c r="D89" s="21">
        <v>100</v>
      </c>
      <c r="E89" s="17" t="s">
        <v>21</v>
      </c>
      <c r="F89" s="17"/>
    </row>
    <row r="90" spans="1:6" ht="15.75">
      <c r="A90" s="21">
        <v>33</v>
      </c>
      <c r="B90" s="21">
        <v>7</v>
      </c>
      <c r="C90" s="17" t="s">
        <v>258</v>
      </c>
      <c r="D90" s="21">
        <v>100</v>
      </c>
      <c r="E90" s="17" t="s">
        <v>21</v>
      </c>
      <c r="F90" s="17"/>
    </row>
    <row r="91" spans="1:6" ht="15.75">
      <c r="A91" s="21">
        <v>33</v>
      </c>
      <c r="B91" s="21">
        <v>7</v>
      </c>
      <c r="C91" s="17" t="s">
        <v>259</v>
      </c>
      <c r="D91" s="21">
        <v>100</v>
      </c>
      <c r="E91" s="17" t="s">
        <v>21</v>
      </c>
      <c r="F91" s="17"/>
    </row>
    <row r="92" spans="1:6" ht="15.75">
      <c r="A92" s="21">
        <v>33</v>
      </c>
      <c r="B92" s="21">
        <v>7</v>
      </c>
      <c r="C92" s="17" t="s">
        <v>260</v>
      </c>
      <c r="D92" s="21">
        <v>100</v>
      </c>
      <c r="E92" s="22" t="s">
        <v>21</v>
      </c>
      <c r="F92" s="17"/>
    </row>
    <row r="93" spans="1:6" ht="15.75">
      <c r="A93" s="21">
        <v>33</v>
      </c>
      <c r="B93" s="21">
        <v>8</v>
      </c>
      <c r="C93" s="17" t="s">
        <v>261</v>
      </c>
      <c r="D93" s="21">
        <v>100</v>
      </c>
      <c r="E93" s="17" t="s">
        <v>21</v>
      </c>
      <c r="F93" s="17"/>
    </row>
    <row r="94" spans="1:6" ht="15.75">
      <c r="A94" s="21">
        <v>33</v>
      </c>
      <c r="B94" s="21">
        <v>8</v>
      </c>
      <c r="C94" s="17" t="s">
        <v>262</v>
      </c>
      <c r="D94" s="21">
        <v>100</v>
      </c>
      <c r="E94" s="22" t="s">
        <v>21</v>
      </c>
      <c r="F94" s="17"/>
    </row>
    <row r="95" spans="1:6" ht="15.75">
      <c r="A95" s="21">
        <v>33</v>
      </c>
      <c r="B95" s="21">
        <v>8</v>
      </c>
      <c r="C95" s="17" t="s">
        <v>263</v>
      </c>
      <c r="D95" s="21">
        <v>100</v>
      </c>
      <c r="E95" s="29" t="s">
        <v>21</v>
      </c>
      <c r="F95" s="17"/>
    </row>
    <row r="96" spans="1:6" ht="15.75">
      <c r="A96" s="21">
        <v>33</v>
      </c>
      <c r="B96" s="21">
        <v>8</v>
      </c>
      <c r="C96" s="17" t="s">
        <v>264</v>
      </c>
      <c r="D96" s="21">
        <v>100</v>
      </c>
      <c r="E96" s="22" t="s">
        <v>21</v>
      </c>
      <c r="F96" s="17"/>
    </row>
    <row r="97" spans="1:6" ht="15.75">
      <c r="A97" s="21">
        <v>33</v>
      </c>
      <c r="B97" s="21">
        <v>8</v>
      </c>
      <c r="C97" s="17" t="s">
        <v>265</v>
      </c>
      <c r="D97" s="21">
        <v>100</v>
      </c>
      <c r="E97" s="17" t="s">
        <v>21</v>
      </c>
      <c r="F97" s="17"/>
    </row>
    <row r="98" spans="1:6" ht="15.75">
      <c r="A98" s="21">
        <v>33</v>
      </c>
      <c r="B98" s="21">
        <v>8</v>
      </c>
      <c r="C98" s="17" t="s">
        <v>266</v>
      </c>
      <c r="D98" s="21">
        <v>100</v>
      </c>
      <c r="E98" s="18" t="s">
        <v>21</v>
      </c>
      <c r="F98" s="17"/>
    </row>
    <row r="99" spans="1:6" ht="15.75">
      <c r="A99" s="21">
        <v>33</v>
      </c>
      <c r="B99" s="21">
        <v>8</v>
      </c>
      <c r="C99" s="17" t="s">
        <v>267</v>
      </c>
      <c r="D99" s="21">
        <v>100</v>
      </c>
      <c r="E99" s="17" t="s">
        <v>21</v>
      </c>
      <c r="F99" s="17"/>
    </row>
    <row r="100" spans="1:6" ht="15.75">
      <c r="A100" s="21">
        <v>33</v>
      </c>
      <c r="B100" s="21">
        <v>8</v>
      </c>
      <c r="C100" s="17" t="s">
        <v>268</v>
      </c>
      <c r="D100" s="21">
        <v>100</v>
      </c>
      <c r="E100" s="17" t="s">
        <v>21</v>
      </c>
      <c r="F100" s="17"/>
    </row>
    <row r="101" spans="1:6" ht="15.75">
      <c r="A101" s="21">
        <v>33</v>
      </c>
      <c r="B101" s="21">
        <v>8</v>
      </c>
      <c r="C101" s="17" t="s">
        <v>269</v>
      </c>
      <c r="D101" s="21">
        <v>100</v>
      </c>
      <c r="E101" s="26" t="s">
        <v>21</v>
      </c>
      <c r="F101" s="17"/>
    </row>
    <row r="102" spans="1:6" ht="15.75">
      <c r="A102" s="21">
        <v>33</v>
      </c>
      <c r="B102" s="21">
        <v>8</v>
      </c>
      <c r="C102" s="17" t="s">
        <v>270</v>
      </c>
      <c r="D102" s="21">
        <v>100</v>
      </c>
      <c r="E102" s="17" t="s">
        <v>21</v>
      </c>
      <c r="F102" s="17"/>
    </row>
    <row r="103" spans="1:6" ht="15.75">
      <c r="A103" s="21">
        <v>33</v>
      </c>
      <c r="B103" s="21">
        <v>8</v>
      </c>
      <c r="C103" s="17" t="s">
        <v>271</v>
      </c>
      <c r="D103" s="21">
        <v>100</v>
      </c>
      <c r="E103" s="17" t="s">
        <v>21</v>
      </c>
      <c r="F103" s="17"/>
    </row>
    <row r="104" spans="1:6" ht="15.75">
      <c r="A104" s="21">
        <v>33</v>
      </c>
      <c r="B104" s="21">
        <v>8</v>
      </c>
      <c r="C104" s="17" t="s">
        <v>272</v>
      </c>
      <c r="D104" s="21">
        <v>100</v>
      </c>
      <c r="E104" s="17" t="s">
        <v>21</v>
      </c>
      <c r="F104" s="17"/>
    </row>
    <row r="105" spans="1:6" ht="15.75">
      <c r="A105" s="21">
        <v>21</v>
      </c>
      <c r="B105" s="21">
        <v>7</v>
      </c>
      <c r="C105" s="12" t="s">
        <v>273</v>
      </c>
      <c r="D105" s="21">
        <v>100</v>
      </c>
      <c r="E105" s="18" t="s">
        <v>21</v>
      </c>
      <c r="F105" s="17"/>
    </row>
    <row r="106" spans="1:6" ht="15.75">
      <c r="A106" s="21">
        <v>21</v>
      </c>
      <c r="B106" s="21">
        <v>7</v>
      </c>
      <c r="C106" s="12" t="s">
        <v>274</v>
      </c>
      <c r="D106" s="21">
        <v>100</v>
      </c>
      <c r="E106" s="17" t="s">
        <v>21</v>
      </c>
      <c r="F106" s="17"/>
    </row>
    <row r="107" spans="1:6" ht="15.75">
      <c r="A107" s="21">
        <v>19</v>
      </c>
      <c r="B107" s="21">
        <v>8</v>
      </c>
      <c r="C107" s="13" t="s">
        <v>275</v>
      </c>
      <c r="D107" s="21">
        <v>100</v>
      </c>
      <c r="E107" s="17" t="s">
        <v>21</v>
      </c>
      <c r="F107" s="17"/>
    </row>
    <row r="108" spans="1:6" ht="15.75">
      <c r="A108" s="21">
        <v>21</v>
      </c>
      <c r="B108" s="21">
        <v>7</v>
      </c>
      <c r="C108" s="12" t="s">
        <v>276</v>
      </c>
      <c r="D108" s="21">
        <v>100</v>
      </c>
      <c r="E108" s="17" t="s">
        <v>21</v>
      </c>
      <c r="F108" s="17"/>
    </row>
    <row r="109" spans="1:6" ht="15.75">
      <c r="A109" s="21">
        <v>3</v>
      </c>
      <c r="B109" s="21">
        <v>7</v>
      </c>
      <c r="C109" s="12" t="s">
        <v>277</v>
      </c>
      <c r="D109" s="21">
        <v>100</v>
      </c>
      <c r="E109" s="17" t="s">
        <v>21</v>
      </c>
      <c r="F109" s="17"/>
    </row>
    <row r="110" spans="1:6" ht="15.75">
      <c r="A110" s="21">
        <v>3</v>
      </c>
      <c r="B110" s="21">
        <v>7</v>
      </c>
      <c r="C110" s="12" t="s">
        <v>278</v>
      </c>
      <c r="D110" s="21">
        <v>100</v>
      </c>
      <c r="E110" s="17" t="s">
        <v>21</v>
      </c>
      <c r="F110" s="17"/>
    </row>
    <row r="111" spans="1:6" ht="15.75">
      <c r="A111" s="21">
        <v>3</v>
      </c>
      <c r="B111" s="21">
        <v>7</v>
      </c>
      <c r="C111" s="12" t="s">
        <v>279</v>
      </c>
      <c r="D111" s="21">
        <v>100</v>
      </c>
      <c r="E111" s="17" t="s">
        <v>21</v>
      </c>
      <c r="F111" s="17"/>
    </row>
    <row r="112" spans="1:6" ht="15.75">
      <c r="A112" s="21">
        <v>30</v>
      </c>
      <c r="B112" s="21">
        <v>8</v>
      </c>
      <c r="C112" s="13" t="s">
        <v>280</v>
      </c>
      <c r="D112" s="21">
        <v>96</v>
      </c>
      <c r="E112" s="17" t="s">
        <v>27</v>
      </c>
      <c r="F112" s="17"/>
    </row>
    <row r="113" spans="1:6" ht="15.75">
      <c r="A113" s="21">
        <v>37</v>
      </c>
      <c r="B113" s="21">
        <v>8</v>
      </c>
      <c r="C113" s="12" t="s">
        <v>281</v>
      </c>
      <c r="D113" s="21">
        <v>80</v>
      </c>
      <c r="E113" s="17" t="s">
        <v>23</v>
      </c>
      <c r="F113" s="17"/>
    </row>
    <row r="114" spans="1:6" ht="15.75">
      <c r="A114" s="21">
        <v>33</v>
      </c>
      <c r="B114" s="21">
        <v>8</v>
      </c>
      <c r="C114" s="17" t="s">
        <v>282</v>
      </c>
      <c r="D114" s="21">
        <v>60</v>
      </c>
      <c r="E114" s="27" t="s">
        <v>21</v>
      </c>
      <c r="F114" s="17"/>
    </row>
    <row r="115" spans="1:6" ht="15.75">
      <c r="A115" s="21">
        <v>33</v>
      </c>
      <c r="B115" s="21">
        <v>8</v>
      </c>
      <c r="C115" s="17" t="s">
        <v>283</v>
      </c>
      <c r="D115" s="21">
        <v>60</v>
      </c>
      <c r="E115" s="17" t="s">
        <v>21</v>
      </c>
      <c r="F115" s="17"/>
    </row>
    <row r="116" spans="1:6" ht="15.75">
      <c r="A116" s="21">
        <v>5</v>
      </c>
      <c r="B116" s="21">
        <v>7</v>
      </c>
      <c r="C116" s="17" t="s">
        <v>284</v>
      </c>
      <c r="D116" s="21">
        <v>60</v>
      </c>
      <c r="E116" s="17" t="s">
        <v>27</v>
      </c>
      <c r="F116" s="17"/>
    </row>
    <row r="117" spans="1:6" ht="15.75">
      <c r="A117" s="21">
        <v>21</v>
      </c>
      <c r="B117" s="21">
        <v>8</v>
      </c>
      <c r="C117" s="13" t="s">
        <v>285</v>
      </c>
      <c r="D117" s="21">
        <v>60</v>
      </c>
      <c r="E117" s="22" t="s">
        <v>21</v>
      </c>
      <c r="F117" s="17"/>
    </row>
    <row r="118" spans="1:6" ht="15.75">
      <c r="A118" s="21">
        <v>65</v>
      </c>
      <c r="B118" s="21">
        <v>7</v>
      </c>
      <c r="C118" s="30" t="s">
        <v>286</v>
      </c>
      <c r="D118" s="21">
        <v>60</v>
      </c>
      <c r="E118" s="22" t="s">
        <v>27</v>
      </c>
      <c r="F118" s="17"/>
    </row>
    <row r="119" spans="1:6" ht="15.75">
      <c r="A119" s="21">
        <v>21</v>
      </c>
      <c r="B119" s="21">
        <v>8</v>
      </c>
      <c r="C119" s="13" t="s">
        <v>287</v>
      </c>
      <c r="D119" s="21">
        <v>60</v>
      </c>
      <c r="E119" s="17" t="s">
        <v>21</v>
      </c>
      <c r="F119" s="17"/>
    </row>
    <row r="120" spans="1:6" ht="15.75">
      <c r="A120" s="21">
        <v>21</v>
      </c>
      <c r="B120" s="21">
        <v>7</v>
      </c>
      <c r="C120" s="12" t="s">
        <v>288</v>
      </c>
      <c r="D120" s="21">
        <v>30</v>
      </c>
      <c r="E120" s="17" t="s">
        <v>21</v>
      </c>
      <c r="F120" s="17"/>
    </row>
    <row r="121" spans="1:6" ht="15.75">
      <c r="A121" s="21">
        <v>33</v>
      </c>
      <c r="B121" s="21">
        <v>8</v>
      </c>
      <c r="C121" s="17" t="s">
        <v>289</v>
      </c>
      <c r="D121" s="21">
        <v>30</v>
      </c>
      <c r="E121" s="17" t="s">
        <v>21</v>
      </c>
      <c r="F121" s="17"/>
    </row>
    <row r="122" spans="1:6" ht="15.75">
      <c r="A122" s="21">
        <v>65</v>
      </c>
      <c r="B122" s="21">
        <v>7</v>
      </c>
      <c r="C122" s="30" t="s">
        <v>290</v>
      </c>
      <c r="D122" s="21">
        <v>20</v>
      </c>
      <c r="E122" s="17" t="s">
        <v>21</v>
      </c>
      <c r="F122" s="17"/>
    </row>
    <row r="123" spans="1:6" ht="15.75">
      <c r="A123" s="21">
        <v>5</v>
      </c>
      <c r="B123" s="21">
        <v>7</v>
      </c>
      <c r="C123" s="17" t="s">
        <v>291</v>
      </c>
      <c r="D123" s="21">
        <v>1</v>
      </c>
      <c r="E123" s="17" t="s">
        <v>21</v>
      </c>
      <c r="F123" s="17"/>
    </row>
    <row r="124" spans="1:6" ht="15.75">
      <c r="A124" s="21">
        <v>33</v>
      </c>
      <c r="B124" s="21">
        <v>7</v>
      </c>
      <c r="C124" s="17" t="s">
        <v>292</v>
      </c>
      <c r="D124" s="21">
        <v>0</v>
      </c>
      <c r="E124" s="17" t="s">
        <v>21</v>
      </c>
      <c r="F124" s="17"/>
    </row>
    <row r="125" spans="1:6" ht="15.75">
      <c r="A125" s="21">
        <v>33</v>
      </c>
      <c r="B125" s="21">
        <v>7</v>
      </c>
      <c r="C125" s="17" t="s">
        <v>293</v>
      </c>
      <c r="D125" s="21">
        <v>0</v>
      </c>
      <c r="E125" s="18" t="s">
        <v>21</v>
      </c>
      <c r="F125" s="17"/>
    </row>
    <row r="126" spans="1:6" ht="15.75">
      <c r="A126" s="21">
        <v>35</v>
      </c>
      <c r="B126" s="21">
        <v>8</v>
      </c>
      <c r="C126" s="13" t="s">
        <v>294</v>
      </c>
      <c r="D126" s="21">
        <v>23</v>
      </c>
      <c r="E126" s="17" t="s">
        <v>21</v>
      </c>
      <c r="F126" s="17"/>
    </row>
    <row r="127" spans="1:6" ht="15.75">
      <c r="A127" s="21">
        <v>33</v>
      </c>
      <c r="B127" s="21">
        <v>7</v>
      </c>
      <c r="C127" s="17" t="s">
        <v>295</v>
      </c>
      <c r="D127" s="21">
        <v>0</v>
      </c>
      <c r="E127" s="17" t="s">
        <v>21</v>
      </c>
      <c r="F127" s="17"/>
    </row>
    <row r="128" spans="1:6" ht="15.75">
      <c r="A128" s="21">
        <v>33</v>
      </c>
      <c r="B128" s="21">
        <v>7</v>
      </c>
      <c r="C128" s="17" t="s">
        <v>296</v>
      </c>
      <c r="D128" s="21">
        <v>0</v>
      </c>
      <c r="E128" s="17" t="s">
        <v>21</v>
      </c>
      <c r="F128" s="17"/>
    </row>
    <row r="129" spans="1:6" ht="15.75">
      <c r="A129" s="21">
        <v>33</v>
      </c>
      <c r="B129" s="21">
        <v>7</v>
      </c>
      <c r="C129" s="17" t="s">
        <v>297</v>
      </c>
      <c r="D129" s="21">
        <v>0</v>
      </c>
      <c r="E129" s="17" t="s">
        <v>21</v>
      </c>
      <c r="F129" s="17"/>
    </row>
    <row r="130" spans="1:6" ht="15.75">
      <c r="A130" s="21">
        <v>33</v>
      </c>
      <c r="B130" s="21">
        <v>7</v>
      </c>
      <c r="C130" s="17" t="s">
        <v>298</v>
      </c>
      <c r="D130" s="21">
        <v>0</v>
      </c>
      <c r="E130" s="17" t="s">
        <v>21</v>
      </c>
      <c r="F130" s="17"/>
    </row>
    <row r="131" spans="1:6" ht="15.75">
      <c r="A131" s="21">
        <v>33</v>
      </c>
      <c r="B131" s="21">
        <v>8</v>
      </c>
      <c r="C131" s="17" t="s">
        <v>299</v>
      </c>
      <c r="D131" s="21">
        <v>0</v>
      </c>
      <c r="E131" s="17" t="s">
        <v>21</v>
      </c>
      <c r="F131" s="17"/>
    </row>
    <row r="132" spans="1:6" ht="15.75">
      <c r="A132" s="21">
        <v>33</v>
      </c>
      <c r="B132" s="21">
        <v>8</v>
      </c>
      <c r="C132" s="17" t="s">
        <v>300</v>
      </c>
      <c r="D132" s="21">
        <v>0</v>
      </c>
      <c r="E132" s="18" t="s">
        <v>21</v>
      </c>
      <c r="F132" s="17"/>
    </row>
    <row r="133" spans="1:6" ht="15.75">
      <c r="A133" s="21">
        <v>33</v>
      </c>
      <c r="B133" s="21">
        <v>7</v>
      </c>
      <c r="C133" s="17" t="s">
        <v>301</v>
      </c>
      <c r="D133" s="21">
        <v>0</v>
      </c>
      <c r="E133" s="18" t="s">
        <v>21</v>
      </c>
      <c r="F133" s="17"/>
    </row>
    <row r="134" spans="1:6" ht="15.75">
      <c r="A134" s="21">
        <v>33</v>
      </c>
      <c r="B134" s="21">
        <v>8</v>
      </c>
      <c r="C134" s="17" t="s">
        <v>302</v>
      </c>
      <c r="D134" s="21">
        <v>0</v>
      </c>
      <c r="E134" s="18" t="s">
        <v>21</v>
      </c>
      <c r="F134" s="17"/>
    </row>
    <row r="135" spans="1:6" ht="15.75">
      <c r="A135" s="21">
        <v>33</v>
      </c>
      <c r="B135" s="21">
        <v>8</v>
      </c>
      <c r="C135" s="17" t="s">
        <v>303</v>
      </c>
      <c r="D135" s="21">
        <v>0</v>
      </c>
      <c r="E135" s="17" t="s">
        <v>21</v>
      </c>
      <c r="F135" s="17"/>
    </row>
    <row r="136" spans="1:6" ht="15.75">
      <c r="A136" s="21">
        <v>15</v>
      </c>
      <c r="B136" s="21">
        <v>8</v>
      </c>
      <c r="C136" s="13" t="s">
        <v>304</v>
      </c>
      <c r="D136" s="21">
        <v>0</v>
      </c>
      <c r="E136" s="17" t="s">
        <v>21</v>
      </c>
      <c r="F136" s="17"/>
    </row>
    <row r="137" spans="1:6" ht="15.75">
      <c r="A137" s="21">
        <v>15</v>
      </c>
      <c r="B137" s="21">
        <v>8</v>
      </c>
      <c r="C137" s="13" t="s">
        <v>305</v>
      </c>
      <c r="D137" s="21">
        <v>0</v>
      </c>
      <c r="E137" s="17" t="s">
        <v>21</v>
      </c>
      <c r="F137" s="17"/>
    </row>
    <row r="138" spans="1:6" ht="15.75">
      <c r="A138" s="21">
        <v>5</v>
      </c>
      <c r="B138" s="21">
        <v>7</v>
      </c>
      <c r="C138" s="17" t="s">
        <v>306</v>
      </c>
      <c r="D138" s="21">
        <v>0</v>
      </c>
      <c r="E138" s="17" t="s">
        <v>21</v>
      </c>
      <c r="F138" s="17"/>
    </row>
    <row r="139" spans="1:6" ht="15.75">
      <c r="A139" s="21">
        <v>5</v>
      </c>
      <c r="B139" s="21">
        <v>7</v>
      </c>
      <c r="C139" s="17" t="s">
        <v>307</v>
      </c>
      <c r="D139" s="21">
        <v>0</v>
      </c>
      <c r="E139" s="17" t="s">
        <v>21</v>
      </c>
      <c r="F139" s="17"/>
    </row>
    <row r="140" spans="1:6" ht="15.75">
      <c r="A140" s="21">
        <v>33</v>
      </c>
      <c r="B140" s="21">
        <v>8</v>
      </c>
      <c r="C140" s="17" t="s">
        <v>308</v>
      </c>
      <c r="D140" s="21">
        <v>0</v>
      </c>
      <c r="E140" s="17" t="s">
        <v>21</v>
      </c>
      <c r="F140" s="17"/>
    </row>
    <row r="141" spans="1:6" ht="15.75">
      <c r="A141" s="21">
        <v>49</v>
      </c>
      <c r="B141" s="21">
        <v>7</v>
      </c>
      <c r="C141" s="17" t="s">
        <v>309</v>
      </c>
      <c r="D141" s="21">
        <v>0</v>
      </c>
      <c r="E141" s="17" t="s">
        <v>21</v>
      </c>
      <c r="F141" s="17"/>
    </row>
    <row r="142" spans="1:6" ht="15.75">
      <c r="A142" s="21">
        <v>44</v>
      </c>
      <c r="B142" s="21">
        <v>7</v>
      </c>
      <c r="C142" s="17" t="s">
        <v>310</v>
      </c>
      <c r="D142" s="21">
        <v>0</v>
      </c>
      <c r="E142" s="18" t="s">
        <v>21</v>
      </c>
      <c r="F142" s="17"/>
    </row>
    <row r="143" spans="1:6" ht="15.75">
      <c r="A143" s="21">
        <v>21</v>
      </c>
      <c r="B143" s="21">
        <v>7</v>
      </c>
      <c r="C143" s="13" t="s">
        <v>311</v>
      </c>
      <c r="D143" s="21">
        <v>0</v>
      </c>
      <c r="E143" s="17" t="s">
        <v>21</v>
      </c>
      <c r="F143" s="17"/>
    </row>
    <row r="144" spans="1:6" ht="15.75">
      <c r="A144" s="21">
        <v>21</v>
      </c>
      <c r="B144" s="21">
        <v>7</v>
      </c>
      <c r="C144" s="13" t="s">
        <v>312</v>
      </c>
      <c r="D144" s="21">
        <v>0</v>
      </c>
      <c r="E144" s="17" t="s">
        <v>21</v>
      </c>
      <c r="F144" s="17"/>
    </row>
    <row r="145" spans="1:6" ht="15.75">
      <c r="A145" s="21">
        <v>21</v>
      </c>
      <c r="B145" s="21">
        <v>7</v>
      </c>
      <c r="C145" s="13" t="s">
        <v>313</v>
      </c>
      <c r="D145" s="21">
        <v>0</v>
      </c>
      <c r="E145" s="17" t="s">
        <v>21</v>
      </c>
      <c r="F145" s="17"/>
    </row>
    <row r="146" spans="1:6" ht="15.75">
      <c r="A146" s="21">
        <v>21</v>
      </c>
      <c r="B146" s="21">
        <v>7</v>
      </c>
      <c r="C146" s="13" t="s">
        <v>314</v>
      </c>
      <c r="D146" s="21">
        <v>0</v>
      </c>
      <c r="E146" s="17" t="s">
        <v>21</v>
      </c>
      <c r="F146" s="17"/>
    </row>
    <row r="147" spans="1:6" ht="15.75">
      <c r="A147" s="21">
        <v>21</v>
      </c>
      <c r="B147" s="21">
        <v>7</v>
      </c>
      <c r="C147" s="17" t="s">
        <v>315</v>
      </c>
      <c r="D147" s="21">
        <v>0</v>
      </c>
      <c r="E147" s="17" t="s">
        <v>21</v>
      </c>
      <c r="F147" s="17"/>
    </row>
    <row r="148" spans="1:6" ht="15.75">
      <c r="A148" s="21">
        <v>15</v>
      </c>
      <c r="B148" s="21">
        <v>8</v>
      </c>
      <c r="C148" s="13" t="s">
        <v>316</v>
      </c>
      <c r="D148" s="21">
        <v>0</v>
      </c>
      <c r="E148" s="18" t="s">
        <v>21</v>
      </c>
      <c r="F148" s="17"/>
    </row>
    <row r="149" spans="1:6" ht="15.75">
      <c r="A149" s="21">
        <v>21</v>
      </c>
      <c r="B149" s="21">
        <v>7</v>
      </c>
      <c r="C149" s="13" t="s">
        <v>317</v>
      </c>
      <c r="D149" s="21">
        <v>0</v>
      </c>
      <c r="E149" s="17" t="s">
        <v>21</v>
      </c>
      <c r="F149" s="17"/>
    </row>
    <row r="150" spans="1:6" ht="15.75">
      <c r="A150" s="21">
        <v>3</v>
      </c>
      <c r="B150" s="21">
        <v>8</v>
      </c>
      <c r="C150" s="13" t="s">
        <v>318</v>
      </c>
      <c r="D150" s="21">
        <v>0</v>
      </c>
      <c r="E150" s="17" t="s">
        <v>21</v>
      </c>
      <c r="F150" s="17"/>
    </row>
    <row r="151" spans="1:6" ht="15.75">
      <c r="A151" s="31" t="s">
        <v>204</v>
      </c>
      <c r="B151" s="31">
        <v>8</v>
      </c>
      <c r="C151" s="31" t="s">
        <v>319</v>
      </c>
      <c r="D151" s="13"/>
      <c r="E151" s="13"/>
      <c r="F151" s="17" t="s">
        <v>177</v>
      </c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D146:D149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1:B31 A151 B150 A119:B149 A105:B105 B15:B30 A14:B14 A32:A36 B57:B58 A38:A40 A59:A102 A42:A56 A10:B10 B32:B35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7:C69 C42:C56 C38:C40 C10:C30 C32:C35 C59:C60 C62:C64 C71:C151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4.28125" style="0" bestFit="1" customWidth="1"/>
    <col min="3" max="3" width="20.421875" style="0" bestFit="1" customWidth="1"/>
    <col min="4" max="4" width="14.7109375" style="0" bestFit="1" customWidth="1"/>
    <col min="5" max="5" width="14.57421875" style="0" bestFit="1" customWidth="1"/>
    <col min="6" max="6" width="36.8515625" style="0" bestFit="1" customWidth="1"/>
  </cols>
  <sheetData>
    <row r="2" spans="3:4" ht="15">
      <c r="C2" s="1" t="s">
        <v>0</v>
      </c>
      <c r="D2" s="1" t="s">
        <v>1</v>
      </c>
    </row>
    <row r="3" spans="3:4" ht="15">
      <c r="C3" s="1"/>
      <c r="D3" s="1" t="s">
        <v>2</v>
      </c>
    </row>
    <row r="4" spans="3:4" ht="15">
      <c r="C4" s="1"/>
      <c r="D4" s="1" t="s">
        <v>3</v>
      </c>
    </row>
    <row r="5" spans="1:10" ht="63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15</v>
      </c>
    </row>
    <row r="10" spans="1:6" ht="15.75">
      <c r="A10" s="21">
        <v>21</v>
      </c>
      <c r="B10" s="21">
        <v>11</v>
      </c>
      <c r="C10" s="13" t="s">
        <v>321</v>
      </c>
      <c r="D10" s="21">
        <v>420</v>
      </c>
      <c r="E10" s="17" t="s">
        <v>23</v>
      </c>
      <c r="F10" s="17" t="s">
        <v>177</v>
      </c>
    </row>
    <row r="11" spans="1:6" ht="15.75">
      <c r="A11" s="21">
        <v>4</v>
      </c>
      <c r="B11" s="21">
        <v>11</v>
      </c>
      <c r="C11" s="13" t="s">
        <v>322</v>
      </c>
      <c r="D11" s="21">
        <v>377</v>
      </c>
      <c r="E11" s="17" t="s">
        <v>23</v>
      </c>
      <c r="F11" s="17" t="s">
        <v>177</v>
      </c>
    </row>
    <row r="12" spans="1:6" ht="15.75">
      <c r="A12" s="21">
        <v>33</v>
      </c>
      <c r="B12" s="21">
        <v>9</v>
      </c>
      <c r="C12" s="17" t="s">
        <v>323</v>
      </c>
      <c r="D12" s="21">
        <v>446</v>
      </c>
      <c r="E12" s="18" t="s">
        <v>23</v>
      </c>
      <c r="F12" s="17" t="s">
        <v>177</v>
      </c>
    </row>
    <row r="13" spans="1:6" ht="15.75">
      <c r="A13" s="21">
        <v>6</v>
      </c>
      <c r="B13" s="21">
        <v>9</v>
      </c>
      <c r="C13" s="12" t="s">
        <v>324</v>
      </c>
      <c r="D13" s="21">
        <v>422</v>
      </c>
      <c r="E13" s="18" t="s">
        <v>23</v>
      </c>
      <c r="F13" s="17" t="s">
        <v>177</v>
      </c>
    </row>
    <row r="14" spans="1:6" ht="15.75">
      <c r="A14" s="13" t="s">
        <v>204</v>
      </c>
      <c r="B14" s="21">
        <v>9</v>
      </c>
      <c r="C14" s="25" t="s">
        <v>325</v>
      </c>
      <c r="D14" s="21">
        <v>331</v>
      </c>
      <c r="E14" s="17" t="s">
        <v>23</v>
      </c>
      <c r="F14" s="17" t="s">
        <v>177</v>
      </c>
    </row>
    <row r="15" spans="1:6" ht="15.75">
      <c r="A15" s="21">
        <v>33</v>
      </c>
      <c r="B15" s="21">
        <v>10</v>
      </c>
      <c r="C15" s="17" t="s">
        <v>326</v>
      </c>
      <c r="D15" s="21">
        <v>500</v>
      </c>
      <c r="E15" s="18" t="s">
        <v>23</v>
      </c>
      <c r="F15" s="17" t="s">
        <v>177</v>
      </c>
    </row>
    <row r="16" spans="1:6" ht="15.75">
      <c r="A16" s="21">
        <v>35</v>
      </c>
      <c r="B16" s="21">
        <v>9</v>
      </c>
      <c r="C16" s="16" t="s">
        <v>327</v>
      </c>
      <c r="D16" s="21">
        <v>258</v>
      </c>
      <c r="E16" s="17" t="s">
        <v>23</v>
      </c>
      <c r="F16" s="17" t="s">
        <v>177</v>
      </c>
    </row>
    <row r="17" spans="1:6" ht="15.75">
      <c r="A17" s="21">
        <v>35</v>
      </c>
      <c r="B17" s="21">
        <v>9</v>
      </c>
      <c r="C17" s="13" t="s">
        <v>328</v>
      </c>
      <c r="D17" s="21">
        <v>254</v>
      </c>
      <c r="E17" s="17"/>
      <c r="F17" s="17" t="s">
        <v>329</v>
      </c>
    </row>
    <row r="18" spans="1:6" ht="15.75">
      <c r="A18" s="21">
        <v>30</v>
      </c>
      <c r="B18" s="21">
        <v>11</v>
      </c>
      <c r="C18" s="32" t="s">
        <v>330</v>
      </c>
      <c r="D18" s="21">
        <v>372</v>
      </c>
      <c r="E18" s="17" t="s">
        <v>23</v>
      </c>
      <c r="F18" s="17" t="s">
        <v>177</v>
      </c>
    </row>
    <row r="19" spans="1:6" ht="15.75">
      <c r="A19" s="21">
        <v>33</v>
      </c>
      <c r="B19" s="21">
        <v>11</v>
      </c>
      <c r="C19" s="12" t="s">
        <v>331</v>
      </c>
      <c r="D19" s="21">
        <v>300</v>
      </c>
      <c r="E19" s="17" t="s">
        <v>23</v>
      </c>
      <c r="F19" s="17" t="s">
        <v>177</v>
      </c>
    </row>
    <row r="20" spans="1:6" ht="15.75">
      <c r="A20" s="21">
        <v>21</v>
      </c>
      <c r="B20" s="21">
        <v>11</v>
      </c>
      <c r="C20" s="33" t="s">
        <v>332</v>
      </c>
      <c r="D20" s="21">
        <v>270</v>
      </c>
      <c r="E20" s="17" t="s">
        <v>21</v>
      </c>
      <c r="F20" s="17" t="s">
        <v>177</v>
      </c>
    </row>
    <row r="21" spans="1:6" ht="15.75">
      <c r="A21" s="21">
        <v>4</v>
      </c>
      <c r="B21" s="21">
        <v>10</v>
      </c>
      <c r="C21" s="13" t="s">
        <v>333</v>
      </c>
      <c r="D21" s="21">
        <v>358</v>
      </c>
      <c r="E21" s="18" t="s">
        <v>23</v>
      </c>
      <c r="F21" s="17" t="s">
        <v>177</v>
      </c>
    </row>
    <row r="22" spans="1:6" ht="15.75">
      <c r="A22" s="21">
        <v>4</v>
      </c>
      <c r="B22" s="21">
        <v>10</v>
      </c>
      <c r="C22" s="13" t="s">
        <v>334</v>
      </c>
      <c r="D22" s="21">
        <v>327</v>
      </c>
      <c r="E22" s="17" t="s">
        <v>21</v>
      </c>
      <c r="F22" s="17" t="s">
        <v>177</v>
      </c>
    </row>
    <row r="23" spans="1:6" ht="15.75">
      <c r="A23" s="21">
        <v>33</v>
      </c>
      <c r="B23" s="21">
        <v>10</v>
      </c>
      <c r="C23" s="17" t="s">
        <v>335</v>
      </c>
      <c r="D23" s="21">
        <v>321</v>
      </c>
      <c r="E23" s="17" t="s">
        <v>21</v>
      </c>
      <c r="F23" s="17" t="s">
        <v>177</v>
      </c>
    </row>
    <row r="24" spans="1:6" ht="15.75">
      <c r="A24" s="21">
        <v>44</v>
      </c>
      <c r="B24" s="21">
        <v>10</v>
      </c>
      <c r="C24" s="23" t="s">
        <v>336</v>
      </c>
      <c r="D24" s="21">
        <v>313</v>
      </c>
      <c r="E24" s="22" t="s">
        <v>23</v>
      </c>
      <c r="F24" s="17" t="s">
        <v>177</v>
      </c>
    </row>
    <row r="25" spans="1:6" ht="15.75">
      <c r="A25" s="21">
        <v>4</v>
      </c>
      <c r="B25" s="21">
        <v>10</v>
      </c>
      <c r="C25" s="13" t="s">
        <v>337</v>
      </c>
      <c r="D25" s="21">
        <v>287</v>
      </c>
      <c r="E25" s="17" t="s">
        <v>21</v>
      </c>
      <c r="F25" s="17" t="s">
        <v>177</v>
      </c>
    </row>
    <row r="26" spans="1:6" ht="15.75">
      <c r="A26" s="21">
        <v>33</v>
      </c>
      <c r="B26" s="21">
        <v>11</v>
      </c>
      <c r="C26" s="12" t="s">
        <v>338</v>
      </c>
      <c r="D26" s="21">
        <v>267</v>
      </c>
      <c r="E26" s="17" t="s">
        <v>21</v>
      </c>
      <c r="F26" s="17" t="s">
        <v>177</v>
      </c>
    </row>
    <row r="27" spans="1:6" ht="15.75">
      <c r="A27" s="21">
        <v>22</v>
      </c>
      <c r="B27" s="21">
        <v>10</v>
      </c>
      <c r="C27" s="34" t="s">
        <v>339</v>
      </c>
      <c r="D27" s="21">
        <v>279</v>
      </c>
      <c r="E27" s="17" t="s">
        <v>23</v>
      </c>
      <c r="F27" s="17" t="s">
        <v>177</v>
      </c>
    </row>
    <row r="28" spans="1:6" ht="15.75">
      <c r="A28" s="21">
        <v>21</v>
      </c>
      <c r="B28" s="21">
        <v>10</v>
      </c>
      <c r="C28" s="13" t="s">
        <v>340</v>
      </c>
      <c r="D28" s="21">
        <v>270</v>
      </c>
      <c r="E28" s="22" t="s">
        <v>23</v>
      </c>
      <c r="F28" s="17" t="s">
        <v>177</v>
      </c>
    </row>
    <row r="29" spans="1:6" ht="15.75">
      <c r="A29" s="21">
        <v>21</v>
      </c>
      <c r="B29" s="21">
        <v>10</v>
      </c>
      <c r="C29" s="13" t="s">
        <v>341</v>
      </c>
      <c r="D29" s="21">
        <v>253</v>
      </c>
      <c r="E29" s="17" t="s">
        <v>21</v>
      </c>
      <c r="F29" s="17" t="s">
        <v>177</v>
      </c>
    </row>
    <row r="30" spans="1:6" ht="15.75">
      <c r="A30" s="21">
        <v>4</v>
      </c>
      <c r="B30" s="21">
        <v>11</v>
      </c>
      <c r="C30" s="13" t="s">
        <v>342</v>
      </c>
      <c r="D30" s="21">
        <v>266</v>
      </c>
      <c r="E30" s="22" t="s">
        <v>21</v>
      </c>
      <c r="F30" s="17" t="s">
        <v>177</v>
      </c>
    </row>
    <row r="31" spans="1:6" ht="15.75">
      <c r="A31" s="21">
        <v>5</v>
      </c>
      <c r="B31" s="21">
        <v>11</v>
      </c>
      <c r="C31" s="17" t="s">
        <v>343</v>
      </c>
      <c r="D31" s="21">
        <v>259</v>
      </c>
      <c r="E31" s="18" t="s">
        <v>23</v>
      </c>
      <c r="F31" s="17" t="s">
        <v>177</v>
      </c>
    </row>
    <row r="32" spans="1:6" ht="15.75">
      <c r="A32" s="21">
        <v>35</v>
      </c>
      <c r="B32" s="21">
        <v>11</v>
      </c>
      <c r="C32" s="13" t="s">
        <v>344</v>
      </c>
      <c r="D32" s="21">
        <v>254</v>
      </c>
      <c r="E32" s="18"/>
      <c r="F32" s="17" t="s">
        <v>329</v>
      </c>
    </row>
    <row r="33" spans="1:6" ht="15.75">
      <c r="A33" s="21">
        <v>35</v>
      </c>
      <c r="B33" s="21">
        <v>11</v>
      </c>
      <c r="C33" s="13" t="s">
        <v>345</v>
      </c>
      <c r="D33" s="21">
        <v>254</v>
      </c>
      <c r="E33" s="17"/>
      <c r="F33" s="17" t="s">
        <v>329</v>
      </c>
    </row>
    <row r="34" spans="1:6" ht="15.75">
      <c r="A34" s="21">
        <v>67</v>
      </c>
      <c r="B34" s="21">
        <v>9</v>
      </c>
      <c r="C34" s="17" t="s">
        <v>346</v>
      </c>
      <c r="D34" s="21">
        <v>210</v>
      </c>
      <c r="E34" s="17" t="s">
        <v>27</v>
      </c>
      <c r="F34" s="17" t="s">
        <v>177</v>
      </c>
    </row>
    <row r="35" spans="1:6" ht="15.75">
      <c r="A35" s="21">
        <v>30</v>
      </c>
      <c r="B35" s="21">
        <v>9</v>
      </c>
      <c r="C35" s="13" t="s">
        <v>347</v>
      </c>
      <c r="D35" s="21">
        <v>175</v>
      </c>
      <c r="E35" s="17" t="s">
        <v>23</v>
      </c>
      <c r="F35" s="17"/>
    </row>
    <row r="36" spans="1:6" ht="15.75">
      <c r="A36" s="21">
        <v>35</v>
      </c>
      <c r="B36" s="21">
        <v>11</v>
      </c>
      <c r="C36" s="13" t="s">
        <v>348</v>
      </c>
      <c r="D36" s="21">
        <v>254</v>
      </c>
      <c r="E36" s="22"/>
      <c r="F36" s="17" t="s">
        <v>329</v>
      </c>
    </row>
    <row r="37" spans="1:6" ht="15.75">
      <c r="A37" s="21">
        <v>35</v>
      </c>
      <c r="B37" s="21">
        <v>11</v>
      </c>
      <c r="C37" s="13" t="s">
        <v>349</v>
      </c>
      <c r="D37" s="21">
        <v>254</v>
      </c>
      <c r="E37" s="17"/>
      <c r="F37" s="17" t="s">
        <v>329</v>
      </c>
    </row>
    <row r="38" spans="1:6" ht="15.75">
      <c r="A38" s="21">
        <v>21</v>
      </c>
      <c r="B38" s="21">
        <v>11</v>
      </c>
      <c r="C38" s="13" t="s">
        <v>350</v>
      </c>
      <c r="D38" s="21">
        <v>242</v>
      </c>
      <c r="E38" s="17" t="s">
        <v>21</v>
      </c>
      <c r="F38" s="17" t="s">
        <v>177</v>
      </c>
    </row>
    <row r="39" spans="1:6" ht="15.75">
      <c r="A39" s="21">
        <v>67</v>
      </c>
      <c r="B39" s="21">
        <v>11</v>
      </c>
      <c r="C39" s="17" t="s">
        <v>351</v>
      </c>
      <c r="D39" s="21">
        <v>240</v>
      </c>
      <c r="E39" s="17" t="s">
        <v>27</v>
      </c>
      <c r="F39" s="17" t="s">
        <v>177</v>
      </c>
    </row>
    <row r="40" spans="1:6" ht="15.75">
      <c r="A40" s="21">
        <v>33</v>
      </c>
      <c r="B40" s="21">
        <v>10</v>
      </c>
      <c r="C40" s="17" t="s">
        <v>352</v>
      </c>
      <c r="D40" s="21">
        <v>236</v>
      </c>
      <c r="E40" s="17" t="s">
        <v>21</v>
      </c>
      <c r="F40" s="17" t="s">
        <v>177</v>
      </c>
    </row>
    <row r="41" spans="1:6" ht="15.75">
      <c r="A41" s="21">
        <v>21</v>
      </c>
      <c r="B41" s="21">
        <v>11</v>
      </c>
      <c r="C41" s="13" t="s">
        <v>353</v>
      </c>
      <c r="D41" s="21">
        <v>234</v>
      </c>
      <c r="E41" s="17" t="s">
        <v>21</v>
      </c>
      <c r="F41" s="17" t="s">
        <v>177</v>
      </c>
    </row>
    <row r="42" spans="1:6" ht="15.75">
      <c r="A42" s="21">
        <v>1</v>
      </c>
      <c r="B42" s="21">
        <v>11</v>
      </c>
      <c r="C42" s="13" t="s">
        <v>354</v>
      </c>
      <c r="D42" s="21">
        <v>201</v>
      </c>
      <c r="E42" s="22" t="s">
        <v>23</v>
      </c>
      <c r="F42" s="17" t="s">
        <v>177</v>
      </c>
    </row>
    <row r="43" spans="1:6" ht="15.75">
      <c r="A43" s="21">
        <v>32</v>
      </c>
      <c r="B43" s="21">
        <v>10</v>
      </c>
      <c r="C43" s="35" t="s">
        <v>355</v>
      </c>
      <c r="D43" s="21">
        <v>233</v>
      </c>
      <c r="E43" s="18" t="s">
        <v>23</v>
      </c>
      <c r="F43" s="17" t="s">
        <v>177</v>
      </c>
    </row>
    <row r="44" spans="1:6" ht="15.75">
      <c r="A44" s="21">
        <v>21</v>
      </c>
      <c r="B44" s="21">
        <v>11</v>
      </c>
      <c r="C44" s="13" t="s">
        <v>356</v>
      </c>
      <c r="D44" s="21">
        <v>197</v>
      </c>
      <c r="E44" s="18" t="s">
        <v>21</v>
      </c>
      <c r="F44" s="17"/>
    </row>
    <row r="45" spans="1:6" ht="15.75">
      <c r="A45" s="21">
        <v>67</v>
      </c>
      <c r="B45" s="36">
        <v>10</v>
      </c>
      <c r="C45" s="17" t="s">
        <v>357</v>
      </c>
      <c r="D45" s="21">
        <v>230</v>
      </c>
      <c r="E45" s="17" t="s">
        <v>27</v>
      </c>
      <c r="F45" s="17" t="s">
        <v>177</v>
      </c>
    </row>
    <row r="46" spans="1:6" ht="15.75">
      <c r="A46" s="21">
        <v>4</v>
      </c>
      <c r="B46" s="21">
        <v>10</v>
      </c>
      <c r="C46" s="13" t="s">
        <v>358</v>
      </c>
      <c r="D46" s="21">
        <v>229</v>
      </c>
      <c r="E46" s="17" t="s">
        <v>21</v>
      </c>
      <c r="F46" s="17" t="s">
        <v>177</v>
      </c>
    </row>
    <row r="47" spans="1:6" ht="15.75">
      <c r="A47" s="21">
        <v>36</v>
      </c>
      <c r="B47" s="21">
        <v>9</v>
      </c>
      <c r="C47" s="13" t="s">
        <v>359</v>
      </c>
      <c r="D47" s="21">
        <v>166</v>
      </c>
      <c r="E47" s="17" t="s">
        <v>27</v>
      </c>
      <c r="F47" s="17"/>
    </row>
    <row r="48" spans="1:6" ht="15.75">
      <c r="A48" s="21">
        <v>4</v>
      </c>
      <c r="B48" s="21">
        <v>10</v>
      </c>
      <c r="C48" s="13" t="s">
        <v>360</v>
      </c>
      <c r="D48" s="21">
        <v>228</v>
      </c>
      <c r="E48" s="17" t="s">
        <v>21</v>
      </c>
      <c r="F48" s="17" t="s">
        <v>177</v>
      </c>
    </row>
    <row r="49" spans="1:6" ht="15.75">
      <c r="A49" s="21">
        <v>21</v>
      </c>
      <c r="B49" s="21">
        <v>10</v>
      </c>
      <c r="C49" s="13" t="s">
        <v>361</v>
      </c>
      <c r="D49" s="21">
        <v>216</v>
      </c>
      <c r="E49" s="17" t="s">
        <v>21</v>
      </c>
      <c r="F49" s="17" t="s">
        <v>177</v>
      </c>
    </row>
    <row r="50" spans="1:6" ht="15.75">
      <c r="A50" s="21">
        <v>33</v>
      </c>
      <c r="B50" s="21">
        <v>10</v>
      </c>
      <c r="C50" s="17" t="s">
        <v>362</v>
      </c>
      <c r="D50" s="21">
        <v>213</v>
      </c>
      <c r="E50" s="17" t="s">
        <v>21</v>
      </c>
      <c r="F50" s="17" t="s">
        <v>177</v>
      </c>
    </row>
    <row r="51" spans="1:6" ht="15.75">
      <c r="A51" s="21">
        <v>33</v>
      </c>
      <c r="B51" s="21">
        <v>9</v>
      </c>
      <c r="C51" s="17" t="s">
        <v>363</v>
      </c>
      <c r="D51" s="21">
        <v>164</v>
      </c>
      <c r="E51" s="18" t="s">
        <v>21</v>
      </c>
      <c r="F51" s="17"/>
    </row>
    <row r="52" spans="1:6" ht="15.75">
      <c r="A52" s="21">
        <v>4</v>
      </c>
      <c r="B52" s="21">
        <v>10</v>
      </c>
      <c r="C52" s="13" t="s">
        <v>364</v>
      </c>
      <c r="D52" s="21">
        <v>204</v>
      </c>
      <c r="E52" s="17" t="s">
        <v>21</v>
      </c>
      <c r="F52" s="17" t="s">
        <v>177</v>
      </c>
    </row>
    <row r="53" spans="1:6" ht="15.75">
      <c r="A53" s="21">
        <v>65</v>
      </c>
      <c r="B53" s="21">
        <v>11</v>
      </c>
      <c r="C53" s="17" t="s">
        <v>365</v>
      </c>
      <c r="D53" s="21">
        <v>197</v>
      </c>
      <c r="E53" s="17" t="s">
        <v>27</v>
      </c>
      <c r="F53" s="17"/>
    </row>
    <row r="54" spans="1:6" ht="15.75">
      <c r="A54" s="21">
        <v>22</v>
      </c>
      <c r="B54" s="21">
        <v>11</v>
      </c>
      <c r="C54" s="12" t="s">
        <v>366</v>
      </c>
      <c r="D54" s="21">
        <v>188</v>
      </c>
      <c r="E54" s="17" t="s">
        <v>27</v>
      </c>
      <c r="F54" s="17"/>
    </row>
    <row r="55" spans="1:6" ht="15.75">
      <c r="A55" s="21">
        <v>4</v>
      </c>
      <c r="B55" s="21">
        <v>11</v>
      </c>
      <c r="C55" s="13" t="s">
        <v>367</v>
      </c>
      <c r="D55" s="21">
        <v>166</v>
      </c>
      <c r="E55" s="22" t="s">
        <v>21</v>
      </c>
      <c r="F55" s="17"/>
    </row>
    <row r="56" spans="1:6" ht="15.75">
      <c r="A56" s="21">
        <v>33</v>
      </c>
      <c r="B56" s="21">
        <v>10</v>
      </c>
      <c r="C56" s="17" t="s">
        <v>368</v>
      </c>
      <c r="D56" s="21">
        <v>194</v>
      </c>
      <c r="E56" s="17" t="s">
        <v>21</v>
      </c>
      <c r="F56" s="17"/>
    </row>
    <row r="57" spans="1:6" ht="15.75">
      <c r="A57" s="21">
        <v>21</v>
      </c>
      <c r="B57" s="21">
        <v>11</v>
      </c>
      <c r="C57" s="13" t="s">
        <v>369</v>
      </c>
      <c r="D57" s="21">
        <v>150</v>
      </c>
      <c r="E57" s="18" t="s">
        <v>21</v>
      </c>
      <c r="F57" s="17"/>
    </row>
    <row r="58" spans="1:6" ht="15.75">
      <c r="A58" s="21">
        <v>21</v>
      </c>
      <c r="B58" s="21">
        <v>9</v>
      </c>
      <c r="C58" s="13" t="s">
        <v>370</v>
      </c>
      <c r="D58" s="21">
        <v>153</v>
      </c>
      <c r="E58" s="18" t="s">
        <v>23</v>
      </c>
      <c r="F58" s="17"/>
    </row>
    <row r="59" spans="1:6" ht="15.75">
      <c r="A59" s="21">
        <v>33</v>
      </c>
      <c r="B59" s="21">
        <v>10</v>
      </c>
      <c r="C59" s="17" t="s">
        <v>371</v>
      </c>
      <c r="D59" s="21">
        <v>167</v>
      </c>
      <c r="E59" s="17" t="s">
        <v>21</v>
      </c>
      <c r="F59" s="17"/>
    </row>
    <row r="60" spans="1:6" ht="15.75">
      <c r="A60" s="21">
        <v>33</v>
      </c>
      <c r="B60" s="21">
        <v>10</v>
      </c>
      <c r="C60" s="17" t="s">
        <v>372</v>
      </c>
      <c r="D60" s="21">
        <v>148</v>
      </c>
      <c r="E60" s="17" t="s">
        <v>21</v>
      </c>
      <c r="F60" s="17"/>
    </row>
    <row r="61" spans="1:6" ht="15.75">
      <c r="A61" s="21">
        <v>21</v>
      </c>
      <c r="B61" s="21">
        <v>11</v>
      </c>
      <c r="C61" s="13" t="s">
        <v>373</v>
      </c>
      <c r="D61" s="21">
        <v>137</v>
      </c>
      <c r="E61" s="18" t="s">
        <v>21</v>
      </c>
      <c r="F61" s="17"/>
    </row>
    <row r="62" spans="1:6" ht="15.75">
      <c r="A62" s="21">
        <v>21</v>
      </c>
      <c r="B62" s="21">
        <v>9</v>
      </c>
      <c r="C62" s="32" t="s">
        <v>374</v>
      </c>
      <c r="D62" s="21">
        <v>134</v>
      </c>
      <c r="E62" s="17" t="s">
        <v>27</v>
      </c>
      <c r="F62" s="17"/>
    </row>
    <row r="63" spans="1:6" ht="15.75">
      <c r="A63" s="21">
        <v>1</v>
      </c>
      <c r="B63" s="21">
        <v>11</v>
      </c>
      <c r="C63" s="13" t="s">
        <v>375</v>
      </c>
      <c r="D63" s="21">
        <v>136</v>
      </c>
      <c r="E63" s="17" t="s">
        <v>21</v>
      </c>
      <c r="F63" s="17"/>
    </row>
    <row r="64" spans="1:6" ht="15.75">
      <c r="A64" s="21">
        <v>1</v>
      </c>
      <c r="B64" s="21">
        <v>11</v>
      </c>
      <c r="C64" s="33" t="s">
        <v>376</v>
      </c>
      <c r="D64" s="21">
        <v>136</v>
      </c>
      <c r="E64" s="18" t="s">
        <v>21</v>
      </c>
      <c r="F64" s="17"/>
    </row>
    <row r="65" spans="1:6" ht="15.75">
      <c r="A65" s="21">
        <v>33</v>
      </c>
      <c r="B65" s="21">
        <v>9</v>
      </c>
      <c r="C65" s="17" t="s">
        <v>377</v>
      </c>
      <c r="D65" s="21">
        <v>102</v>
      </c>
      <c r="E65" s="17" t="s">
        <v>21</v>
      </c>
      <c r="F65" s="17"/>
    </row>
    <row r="66" spans="1:6" ht="15.75">
      <c r="A66" s="21">
        <v>1</v>
      </c>
      <c r="B66" s="21">
        <v>11</v>
      </c>
      <c r="C66" s="13" t="s">
        <v>378</v>
      </c>
      <c r="D66" s="21">
        <v>136</v>
      </c>
      <c r="E66" s="18" t="s">
        <v>21</v>
      </c>
      <c r="F66" s="17"/>
    </row>
    <row r="67" spans="1:6" ht="15.75">
      <c r="A67" s="21">
        <v>21</v>
      </c>
      <c r="B67" s="21">
        <v>11</v>
      </c>
      <c r="C67" s="13" t="s">
        <v>379</v>
      </c>
      <c r="D67" s="21">
        <v>118</v>
      </c>
      <c r="E67" s="18" t="s">
        <v>21</v>
      </c>
      <c r="F67" s="17"/>
    </row>
    <row r="68" spans="1:6" ht="15.75">
      <c r="A68" s="21">
        <v>44</v>
      </c>
      <c r="B68" s="21">
        <v>11</v>
      </c>
      <c r="C68" s="23" t="s">
        <v>380</v>
      </c>
      <c r="D68" s="21">
        <v>111</v>
      </c>
      <c r="E68" s="18" t="s">
        <v>23</v>
      </c>
      <c r="F68" s="17"/>
    </row>
    <row r="69" spans="1:6" ht="15.75">
      <c r="A69" s="21">
        <v>37</v>
      </c>
      <c r="B69" s="21">
        <v>11</v>
      </c>
      <c r="C69" s="28" t="s">
        <v>381</v>
      </c>
      <c r="D69" s="21">
        <v>109</v>
      </c>
      <c r="E69" s="17" t="s">
        <v>23</v>
      </c>
      <c r="F69" s="17"/>
    </row>
    <row r="70" spans="1:6" ht="15.75">
      <c r="A70" s="21">
        <v>21</v>
      </c>
      <c r="B70" s="21">
        <v>9</v>
      </c>
      <c r="C70" s="13" t="s">
        <v>382</v>
      </c>
      <c r="D70" s="21">
        <v>100</v>
      </c>
      <c r="E70" s="17" t="s">
        <v>21</v>
      </c>
      <c r="F70" s="17"/>
    </row>
    <row r="71" spans="1:6" ht="15.75">
      <c r="A71" s="21">
        <v>37</v>
      </c>
      <c r="B71" s="21">
        <v>11</v>
      </c>
      <c r="C71" s="12" t="s">
        <v>383</v>
      </c>
      <c r="D71" s="21">
        <v>109</v>
      </c>
      <c r="E71" s="17" t="s">
        <v>23</v>
      </c>
      <c r="F71" s="17"/>
    </row>
    <row r="72" spans="1:6" ht="15.75">
      <c r="A72" s="21">
        <v>37</v>
      </c>
      <c r="B72" s="21">
        <v>11</v>
      </c>
      <c r="C72" s="12" t="s">
        <v>384</v>
      </c>
      <c r="D72" s="21">
        <v>109</v>
      </c>
      <c r="E72" s="17" t="s">
        <v>23</v>
      </c>
      <c r="F72" s="17"/>
    </row>
    <row r="73" spans="1:6" ht="15.75">
      <c r="A73" s="21">
        <v>33</v>
      </c>
      <c r="B73" s="21">
        <v>11</v>
      </c>
      <c r="C73" s="12" t="s">
        <v>385</v>
      </c>
      <c r="D73" s="21">
        <v>103</v>
      </c>
      <c r="E73" s="18" t="s">
        <v>21</v>
      </c>
      <c r="F73" s="17"/>
    </row>
    <row r="74" spans="1:6" ht="15.75">
      <c r="A74" s="21">
        <v>33</v>
      </c>
      <c r="B74" s="21">
        <v>11</v>
      </c>
      <c r="C74" s="12" t="s">
        <v>386</v>
      </c>
      <c r="D74" s="21">
        <v>100</v>
      </c>
      <c r="E74" s="22" t="s">
        <v>21</v>
      </c>
      <c r="F74" s="17"/>
    </row>
    <row r="75" spans="1:6" ht="15.75">
      <c r="A75" s="21">
        <v>33</v>
      </c>
      <c r="B75" s="21">
        <v>11</v>
      </c>
      <c r="C75" s="12" t="s">
        <v>387</v>
      </c>
      <c r="D75" s="21">
        <v>100</v>
      </c>
      <c r="E75" s="17" t="s">
        <v>21</v>
      </c>
      <c r="F75" s="17"/>
    </row>
    <row r="76" spans="1:6" ht="15.75">
      <c r="A76" s="21">
        <v>22</v>
      </c>
      <c r="B76" s="21">
        <v>10</v>
      </c>
      <c r="C76" s="34" t="s">
        <v>388</v>
      </c>
      <c r="D76" s="21">
        <v>108</v>
      </c>
      <c r="E76" s="17" t="s">
        <v>21</v>
      </c>
      <c r="F76" s="17"/>
    </row>
    <row r="77" spans="1:6" ht="15.75">
      <c r="A77" s="21">
        <v>22</v>
      </c>
      <c r="B77" s="21">
        <v>10</v>
      </c>
      <c r="C77" s="12" t="s">
        <v>389</v>
      </c>
      <c r="D77" s="21">
        <v>105</v>
      </c>
      <c r="E77" s="17" t="s">
        <v>21</v>
      </c>
      <c r="F77" s="17"/>
    </row>
    <row r="78" spans="1:6" ht="15.75">
      <c r="A78" s="21">
        <v>21</v>
      </c>
      <c r="B78" s="21">
        <v>9</v>
      </c>
      <c r="C78" s="13" t="s">
        <v>390</v>
      </c>
      <c r="D78" s="21">
        <v>100</v>
      </c>
      <c r="E78" s="17" t="s">
        <v>21</v>
      </c>
      <c r="F78" s="17"/>
    </row>
    <row r="79" spans="1:6" ht="15.75">
      <c r="A79" s="21">
        <v>4</v>
      </c>
      <c r="B79" s="21">
        <v>10</v>
      </c>
      <c r="C79" s="13" t="s">
        <v>391</v>
      </c>
      <c r="D79" s="21">
        <v>103</v>
      </c>
      <c r="E79" s="18" t="s">
        <v>21</v>
      </c>
      <c r="F79" s="17"/>
    </row>
    <row r="80" spans="1:6" ht="15.75">
      <c r="A80" s="21">
        <v>4</v>
      </c>
      <c r="B80" s="21">
        <v>9</v>
      </c>
      <c r="C80" s="13" t="s">
        <v>392</v>
      </c>
      <c r="D80" s="21">
        <v>97</v>
      </c>
      <c r="E80" s="17" t="s">
        <v>27</v>
      </c>
      <c r="F80" s="17"/>
    </row>
    <row r="81" spans="1:6" ht="15.75">
      <c r="A81" s="21">
        <v>33</v>
      </c>
      <c r="B81" s="21">
        <v>10</v>
      </c>
      <c r="C81" s="17" t="s">
        <v>393</v>
      </c>
      <c r="D81" s="21">
        <v>100</v>
      </c>
      <c r="E81" s="17" t="s">
        <v>21</v>
      </c>
      <c r="F81" s="17" t="s">
        <v>177</v>
      </c>
    </row>
    <row r="82" spans="1:6" ht="15.75">
      <c r="A82" s="21">
        <v>4</v>
      </c>
      <c r="B82" s="21">
        <v>10</v>
      </c>
      <c r="C82" s="13" t="s">
        <v>394</v>
      </c>
      <c r="D82" s="21">
        <v>100</v>
      </c>
      <c r="E82" s="18" t="s">
        <v>21</v>
      </c>
      <c r="F82" s="17"/>
    </row>
    <row r="83" spans="1:6" ht="15.75">
      <c r="A83" s="21">
        <v>4</v>
      </c>
      <c r="B83" s="21">
        <v>10</v>
      </c>
      <c r="C83" s="13" t="s">
        <v>395</v>
      </c>
      <c r="D83" s="21">
        <v>100</v>
      </c>
      <c r="E83" s="17" t="s">
        <v>21</v>
      </c>
      <c r="F83" s="17"/>
    </row>
    <row r="84" spans="1:6" ht="15.75">
      <c r="A84" s="21">
        <v>33</v>
      </c>
      <c r="B84" s="21">
        <v>9</v>
      </c>
      <c r="C84" s="17" t="s">
        <v>396</v>
      </c>
      <c r="D84" s="21">
        <v>96</v>
      </c>
      <c r="E84" s="22" t="s">
        <v>21</v>
      </c>
      <c r="F84" s="17"/>
    </row>
    <row r="85" spans="1:6" ht="15.75">
      <c r="A85" s="21">
        <v>21</v>
      </c>
      <c r="B85" s="21">
        <v>9</v>
      </c>
      <c r="C85" s="13" t="s">
        <v>397</v>
      </c>
      <c r="D85" s="21">
        <v>96</v>
      </c>
      <c r="E85" s="22" t="s">
        <v>21</v>
      </c>
      <c r="F85" s="17"/>
    </row>
    <row r="86" spans="1:6" ht="15.75">
      <c r="A86" s="21">
        <v>35</v>
      </c>
      <c r="B86" s="21">
        <v>11</v>
      </c>
      <c r="C86" s="37" t="s">
        <v>398</v>
      </c>
      <c r="D86" s="21">
        <v>99</v>
      </c>
      <c r="E86" s="17" t="s">
        <v>27</v>
      </c>
      <c r="F86" s="17"/>
    </row>
    <row r="87" spans="1:6" ht="15.75">
      <c r="A87" s="21">
        <v>33</v>
      </c>
      <c r="B87" s="21">
        <v>10</v>
      </c>
      <c r="C87" s="17" t="s">
        <v>399</v>
      </c>
      <c r="D87" s="21">
        <v>98</v>
      </c>
      <c r="E87" s="17" t="s">
        <v>21</v>
      </c>
      <c r="F87" s="17"/>
    </row>
    <row r="88" spans="1:6" ht="15.75">
      <c r="A88" s="15" t="s">
        <v>400</v>
      </c>
      <c r="B88" s="21">
        <v>11</v>
      </c>
      <c r="C88" s="38" t="s">
        <v>401</v>
      </c>
      <c r="D88" s="21">
        <v>97</v>
      </c>
      <c r="E88" s="17" t="s">
        <v>23</v>
      </c>
      <c r="F88" s="17"/>
    </row>
    <row r="89" spans="1:6" ht="15.75">
      <c r="A89" s="21">
        <v>21</v>
      </c>
      <c r="B89" s="21">
        <v>9</v>
      </c>
      <c r="C89" s="32" t="s">
        <v>402</v>
      </c>
      <c r="D89" s="21">
        <v>96</v>
      </c>
      <c r="E89" s="17" t="s">
        <v>21</v>
      </c>
      <c r="F89" s="17"/>
    </row>
    <row r="90" spans="1:6" ht="15.75">
      <c r="A90" s="21">
        <v>33</v>
      </c>
      <c r="B90" s="21">
        <v>11</v>
      </c>
      <c r="C90" s="12" t="s">
        <v>403</v>
      </c>
      <c r="D90" s="21">
        <v>97</v>
      </c>
      <c r="E90" s="17" t="s">
        <v>21</v>
      </c>
      <c r="F90" s="17"/>
    </row>
    <row r="91" spans="1:6" ht="15.75">
      <c r="A91" s="15" t="s">
        <v>400</v>
      </c>
      <c r="B91" s="21">
        <v>10</v>
      </c>
      <c r="C91" s="39" t="s">
        <v>404</v>
      </c>
      <c r="D91" s="21">
        <v>97</v>
      </c>
      <c r="E91" s="22" t="s">
        <v>23</v>
      </c>
      <c r="F91" s="17"/>
    </row>
    <row r="92" spans="1:6" ht="15.75">
      <c r="A92" s="21">
        <v>33</v>
      </c>
      <c r="B92" s="21">
        <v>11</v>
      </c>
      <c r="C92" s="12" t="s">
        <v>405</v>
      </c>
      <c r="D92" s="21">
        <v>97</v>
      </c>
      <c r="E92" s="22" t="s">
        <v>21</v>
      </c>
      <c r="F92" s="17"/>
    </row>
    <row r="93" spans="1:6" ht="15.75">
      <c r="A93" s="21">
        <v>21</v>
      </c>
      <c r="B93" s="21">
        <v>9</v>
      </c>
      <c r="C93" s="33" t="s">
        <v>406</v>
      </c>
      <c r="D93" s="21">
        <v>96</v>
      </c>
      <c r="E93" s="17" t="s">
        <v>21</v>
      </c>
      <c r="F93" s="17"/>
    </row>
    <row r="94" spans="1:6" ht="15.75">
      <c r="A94" s="21">
        <v>21</v>
      </c>
      <c r="B94" s="21">
        <v>9</v>
      </c>
      <c r="C94" s="13" t="s">
        <v>407</v>
      </c>
      <c r="D94" s="21">
        <v>96</v>
      </c>
      <c r="E94" s="17" t="s">
        <v>21</v>
      </c>
      <c r="F94" s="17"/>
    </row>
    <row r="95" spans="1:6" ht="15.75">
      <c r="A95" s="21">
        <v>21</v>
      </c>
      <c r="B95" s="21">
        <v>9</v>
      </c>
      <c r="C95" s="13" t="s">
        <v>408</v>
      </c>
      <c r="D95" s="21">
        <v>96</v>
      </c>
      <c r="E95" s="17" t="s">
        <v>21</v>
      </c>
      <c r="F95" s="17"/>
    </row>
    <row r="96" spans="1:6" ht="15.75">
      <c r="A96" s="21">
        <v>21</v>
      </c>
      <c r="B96" s="21">
        <v>9</v>
      </c>
      <c r="C96" s="13" t="s">
        <v>409</v>
      </c>
      <c r="D96" s="21">
        <v>96</v>
      </c>
      <c r="E96" s="17" t="s">
        <v>21</v>
      </c>
      <c r="F96" s="17"/>
    </row>
    <row r="97" spans="1:6" ht="15.75">
      <c r="A97" s="21">
        <v>21</v>
      </c>
      <c r="B97" s="21">
        <v>9</v>
      </c>
      <c r="C97" s="13" t="s">
        <v>410</v>
      </c>
      <c r="D97" s="21">
        <v>96</v>
      </c>
      <c r="E97" s="17" t="s">
        <v>21</v>
      </c>
      <c r="F97" s="17"/>
    </row>
    <row r="98" spans="1:6" ht="15.75">
      <c r="A98" s="21">
        <v>36</v>
      </c>
      <c r="B98" s="21">
        <v>9</v>
      </c>
      <c r="C98" s="13" t="s">
        <v>411</v>
      </c>
      <c r="D98" s="21">
        <v>85</v>
      </c>
      <c r="E98" s="17" t="s">
        <v>21</v>
      </c>
      <c r="F98" s="17"/>
    </row>
    <row r="99" spans="1:6" ht="15.75">
      <c r="A99" s="21">
        <v>23</v>
      </c>
      <c r="B99" s="21">
        <v>9</v>
      </c>
      <c r="C99" s="12" t="s">
        <v>412</v>
      </c>
      <c r="D99" s="21">
        <v>71</v>
      </c>
      <c r="E99" s="17" t="s">
        <v>27</v>
      </c>
      <c r="F99" s="17" t="s">
        <v>177</v>
      </c>
    </row>
    <row r="100" spans="1:6" ht="15.75">
      <c r="A100" s="21">
        <v>36</v>
      </c>
      <c r="B100" s="21">
        <v>9</v>
      </c>
      <c r="C100" s="13" t="s">
        <v>413</v>
      </c>
      <c r="D100" s="21">
        <v>63</v>
      </c>
      <c r="E100" s="18" t="s">
        <v>21</v>
      </c>
      <c r="F100" s="17"/>
    </row>
    <row r="101" spans="1:6" ht="15.75">
      <c r="A101" s="21">
        <v>21</v>
      </c>
      <c r="B101" s="21">
        <v>10</v>
      </c>
      <c r="C101" s="13" t="s">
        <v>414</v>
      </c>
      <c r="D101" s="21">
        <v>96</v>
      </c>
      <c r="E101" s="17" t="s">
        <v>21</v>
      </c>
      <c r="F101" s="17"/>
    </row>
    <row r="102" spans="1:6" ht="15.75">
      <c r="A102" s="21">
        <v>36</v>
      </c>
      <c r="B102" s="21">
        <v>9</v>
      </c>
      <c r="C102" s="12" t="s">
        <v>415</v>
      </c>
      <c r="D102" s="21">
        <v>63</v>
      </c>
      <c r="E102" s="17" t="s">
        <v>21</v>
      </c>
      <c r="F102" s="17"/>
    </row>
    <row r="103" spans="1:6" ht="15.75">
      <c r="A103" s="21">
        <v>23</v>
      </c>
      <c r="B103" s="21">
        <v>11</v>
      </c>
      <c r="C103" s="23" t="s">
        <v>416</v>
      </c>
      <c r="D103" s="21">
        <v>76</v>
      </c>
      <c r="E103" s="17" t="s">
        <v>27</v>
      </c>
      <c r="F103" s="17"/>
    </row>
    <row r="104" spans="1:6" ht="15.75">
      <c r="A104" s="21">
        <v>21</v>
      </c>
      <c r="B104" s="21">
        <v>9</v>
      </c>
      <c r="C104" s="13" t="s">
        <v>417</v>
      </c>
      <c r="D104" s="21">
        <v>56</v>
      </c>
      <c r="E104" s="22" t="s">
        <v>21</v>
      </c>
      <c r="F104" s="17"/>
    </row>
    <row r="105" spans="1:6" ht="15.75">
      <c r="A105" s="21">
        <v>35</v>
      </c>
      <c r="B105" s="21">
        <v>9</v>
      </c>
      <c r="C105" s="13" t="s">
        <v>418</v>
      </c>
      <c r="D105" s="21">
        <v>47</v>
      </c>
      <c r="E105" s="18" t="s">
        <v>21</v>
      </c>
      <c r="F105" s="17"/>
    </row>
    <row r="106" spans="1:6" ht="15.75">
      <c r="A106" s="21">
        <v>35</v>
      </c>
      <c r="B106" s="21">
        <v>9</v>
      </c>
      <c r="C106" s="13" t="s">
        <v>419</v>
      </c>
      <c r="D106" s="21">
        <v>47</v>
      </c>
      <c r="E106" s="17" t="s">
        <v>21</v>
      </c>
      <c r="F106" s="17"/>
    </row>
    <row r="107" spans="1:6" ht="15.75">
      <c r="A107" s="21">
        <v>21</v>
      </c>
      <c r="B107" s="21">
        <v>10</v>
      </c>
      <c r="C107" s="13" t="s">
        <v>420</v>
      </c>
      <c r="D107" s="21">
        <v>56</v>
      </c>
      <c r="E107" s="17" t="s">
        <v>21</v>
      </c>
      <c r="F107" s="17"/>
    </row>
    <row r="108" spans="1:6" ht="15.75">
      <c r="A108" s="21">
        <v>35</v>
      </c>
      <c r="B108" s="21">
        <v>9</v>
      </c>
      <c r="C108" s="13" t="s">
        <v>421</v>
      </c>
      <c r="D108" s="21">
        <v>47</v>
      </c>
      <c r="E108" s="17" t="s">
        <v>21</v>
      </c>
      <c r="F108" s="17"/>
    </row>
    <row r="109" spans="1:6" ht="15.75">
      <c r="A109" s="21">
        <v>21</v>
      </c>
      <c r="B109" s="21">
        <v>11</v>
      </c>
      <c r="C109" s="13" t="s">
        <v>422</v>
      </c>
      <c r="D109" s="21">
        <v>50</v>
      </c>
      <c r="E109" s="17" t="s">
        <v>21</v>
      </c>
      <c r="F109" s="17"/>
    </row>
    <row r="110" spans="1:6" ht="15.75">
      <c r="A110" s="21">
        <v>4</v>
      </c>
      <c r="B110" s="21">
        <v>9</v>
      </c>
      <c r="C110" s="13" t="s">
        <v>423</v>
      </c>
      <c r="D110" s="21">
        <v>42</v>
      </c>
      <c r="E110" s="17" t="s">
        <v>21</v>
      </c>
      <c r="F110" s="17"/>
    </row>
    <row r="111" spans="1:6" ht="15.75">
      <c r="A111" s="21">
        <v>30</v>
      </c>
      <c r="B111" s="21">
        <v>9</v>
      </c>
      <c r="C111" s="13" t="s">
        <v>424</v>
      </c>
      <c r="D111" s="21">
        <v>33</v>
      </c>
      <c r="E111" s="17" t="s">
        <v>21</v>
      </c>
      <c r="F111" s="17"/>
    </row>
    <row r="112" spans="1:6" ht="15.75">
      <c r="A112" s="21">
        <v>33</v>
      </c>
      <c r="B112" s="21">
        <v>9</v>
      </c>
      <c r="C112" s="17" t="s">
        <v>425</v>
      </c>
      <c r="D112" s="21">
        <v>9</v>
      </c>
      <c r="E112" s="17" t="s">
        <v>21</v>
      </c>
      <c r="F112" s="17"/>
    </row>
    <row r="113" spans="1:6" ht="15.75">
      <c r="A113" s="21">
        <v>33</v>
      </c>
      <c r="B113" s="21">
        <v>9</v>
      </c>
      <c r="C113" s="17" t="s">
        <v>426</v>
      </c>
      <c r="D113" s="21">
        <v>9</v>
      </c>
      <c r="E113" s="17" t="s">
        <v>21</v>
      </c>
      <c r="F113" s="17" t="s">
        <v>177</v>
      </c>
    </row>
    <row r="114" spans="1:6" ht="15.75">
      <c r="A114" s="21">
        <v>1</v>
      </c>
      <c r="B114" s="21">
        <v>11</v>
      </c>
      <c r="C114" s="13" t="s">
        <v>427</v>
      </c>
      <c r="D114" s="21">
        <v>40</v>
      </c>
      <c r="E114" s="17" t="s">
        <v>21</v>
      </c>
      <c r="F114" s="17"/>
    </row>
    <row r="115" spans="1:6" ht="15.75">
      <c r="A115" s="21">
        <v>37</v>
      </c>
      <c r="B115" s="21">
        <v>10</v>
      </c>
      <c r="C115" s="13" t="s">
        <v>428</v>
      </c>
      <c r="D115" s="21">
        <v>40</v>
      </c>
      <c r="E115" s="17" t="s">
        <v>23</v>
      </c>
      <c r="F115" s="17"/>
    </row>
    <row r="116" spans="1:6" ht="15.75">
      <c r="A116" s="21">
        <v>32</v>
      </c>
      <c r="B116" s="36">
        <v>11</v>
      </c>
      <c r="C116" s="35" t="s">
        <v>429</v>
      </c>
      <c r="D116" s="21">
        <v>40</v>
      </c>
      <c r="E116" s="18" t="s">
        <v>27</v>
      </c>
      <c r="F116" s="17"/>
    </row>
    <row r="117" spans="1:6" ht="15.75">
      <c r="A117" s="21">
        <v>21</v>
      </c>
      <c r="B117" s="21">
        <v>9</v>
      </c>
      <c r="C117" s="33" t="s">
        <v>430</v>
      </c>
      <c r="D117" s="21">
        <v>9</v>
      </c>
      <c r="E117" s="17" t="s">
        <v>21</v>
      </c>
      <c r="F117" s="17"/>
    </row>
    <row r="118" spans="1:6" ht="15.75">
      <c r="A118" s="21">
        <v>22</v>
      </c>
      <c r="B118" s="21">
        <v>11</v>
      </c>
      <c r="C118" s="12" t="s">
        <v>431</v>
      </c>
      <c r="D118" s="21">
        <v>28</v>
      </c>
      <c r="E118" s="17" t="s">
        <v>21</v>
      </c>
      <c r="F118" s="17"/>
    </row>
    <row r="119" spans="1:6" ht="15.75">
      <c r="A119" s="21">
        <v>21</v>
      </c>
      <c r="B119" s="21">
        <v>10</v>
      </c>
      <c r="C119" s="13" t="s">
        <v>432</v>
      </c>
      <c r="D119" s="21">
        <v>10</v>
      </c>
      <c r="E119" s="17" t="s">
        <v>21</v>
      </c>
      <c r="F119" s="17"/>
    </row>
    <row r="120" spans="1:6" ht="15.75">
      <c r="A120" s="21">
        <v>21</v>
      </c>
      <c r="B120" s="21">
        <v>9</v>
      </c>
      <c r="C120" s="13" t="s">
        <v>433</v>
      </c>
      <c r="D120" s="21">
        <v>9</v>
      </c>
      <c r="E120" s="17" t="s">
        <v>21</v>
      </c>
      <c r="F120" s="17"/>
    </row>
    <row r="121" spans="1:6" ht="15.75">
      <c r="A121" s="21">
        <v>21</v>
      </c>
      <c r="B121" s="21">
        <v>9</v>
      </c>
      <c r="C121" s="13" t="s">
        <v>434</v>
      </c>
      <c r="D121" s="21">
        <v>9</v>
      </c>
      <c r="E121" s="22" t="s">
        <v>21</v>
      </c>
      <c r="F121" s="17"/>
    </row>
    <row r="122" spans="1:6" ht="15.75">
      <c r="A122" s="21">
        <v>22</v>
      </c>
      <c r="B122" s="21">
        <v>11</v>
      </c>
      <c r="C122" s="12" t="s">
        <v>435</v>
      </c>
      <c r="D122" s="21">
        <v>0</v>
      </c>
      <c r="E122" s="17" t="s">
        <v>21</v>
      </c>
      <c r="F122" s="17"/>
    </row>
    <row r="123" spans="1:6" ht="15.75">
      <c r="A123" s="21">
        <v>33</v>
      </c>
      <c r="B123" s="21">
        <v>9</v>
      </c>
      <c r="C123" s="20" t="s">
        <v>436</v>
      </c>
      <c r="D123" s="21">
        <v>0</v>
      </c>
      <c r="E123" s="17" t="s">
        <v>21</v>
      </c>
      <c r="F123" s="17"/>
    </row>
    <row r="124" spans="1:6" ht="15.75">
      <c r="A124" s="21">
        <v>33</v>
      </c>
      <c r="B124" s="21">
        <v>11</v>
      </c>
      <c r="C124" s="13" t="s">
        <v>437</v>
      </c>
      <c r="D124" s="21">
        <v>0</v>
      </c>
      <c r="E124" s="17" t="s">
        <v>21</v>
      </c>
      <c r="F124" s="17"/>
    </row>
    <row r="125" spans="1:6" ht="15.75">
      <c r="A125" s="21">
        <v>33</v>
      </c>
      <c r="B125" s="21">
        <v>10</v>
      </c>
      <c r="C125" s="40" t="s">
        <v>438</v>
      </c>
      <c r="D125" s="21">
        <v>0</v>
      </c>
      <c r="E125" s="17" t="s">
        <v>21</v>
      </c>
      <c r="F125" s="17"/>
    </row>
    <row r="126" spans="1:6" ht="15.75">
      <c r="A126" s="21">
        <v>33</v>
      </c>
      <c r="B126" s="21">
        <v>10</v>
      </c>
      <c r="C126" s="17" t="s">
        <v>439</v>
      </c>
      <c r="D126" s="21">
        <v>0</v>
      </c>
      <c r="E126" s="17" t="s">
        <v>21</v>
      </c>
      <c r="F126" s="17"/>
    </row>
    <row r="127" spans="1:6" ht="15.75">
      <c r="A127" s="21">
        <v>33</v>
      </c>
      <c r="B127" s="21">
        <v>10</v>
      </c>
      <c r="C127" s="17" t="s">
        <v>440</v>
      </c>
      <c r="D127" s="21">
        <v>0</v>
      </c>
      <c r="E127" s="17" t="s">
        <v>21</v>
      </c>
      <c r="F127" s="17"/>
    </row>
    <row r="128" spans="1:6" ht="15.75">
      <c r="A128" s="21">
        <v>33</v>
      </c>
      <c r="B128" s="21">
        <v>9</v>
      </c>
      <c r="C128" s="17" t="s">
        <v>441</v>
      </c>
      <c r="D128" s="21">
        <v>0</v>
      </c>
      <c r="E128" s="17" t="s">
        <v>21</v>
      </c>
      <c r="F128" s="17"/>
    </row>
    <row r="129" spans="1:6" ht="15.75">
      <c r="A129" s="21">
        <v>33</v>
      </c>
      <c r="B129" s="21">
        <v>9</v>
      </c>
      <c r="C129" s="17" t="s">
        <v>442</v>
      </c>
      <c r="D129" s="21">
        <v>0</v>
      </c>
      <c r="E129" s="17" t="s">
        <v>21</v>
      </c>
      <c r="F129" s="17"/>
    </row>
    <row r="130" spans="1:6" ht="15.75">
      <c r="A130" s="21">
        <v>49</v>
      </c>
      <c r="B130" s="21">
        <v>9</v>
      </c>
      <c r="C130" s="17" t="s">
        <v>443</v>
      </c>
      <c r="D130" s="21">
        <v>0</v>
      </c>
      <c r="E130" s="17" t="s">
        <v>21</v>
      </c>
      <c r="F130" s="17"/>
    </row>
    <row r="131" spans="1:6" ht="15.75">
      <c r="A131" s="13" t="s">
        <v>204</v>
      </c>
      <c r="B131" s="21">
        <v>9</v>
      </c>
      <c r="C131" s="41" t="s">
        <v>444</v>
      </c>
      <c r="D131" s="21">
        <v>0</v>
      </c>
      <c r="E131" s="17" t="s">
        <v>21</v>
      </c>
      <c r="F131" s="17"/>
    </row>
    <row r="132" spans="1:6" ht="15.75">
      <c r="A132" s="21">
        <v>33</v>
      </c>
      <c r="B132" s="21">
        <v>9</v>
      </c>
      <c r="C132" s="17" t="s">
        <v>445</v>
      </c>
      <c r="D132" s="21">
        <v>0</v>
      </c>
      <c r="E132" s="17" t="s">
        <v>21</v>
      </c>
      <c r="F132" s="17"/>
    </row>
    <row r="133" spans="1:6" ht="15.75">
      <c r="A133" s="21">
        <v>33</v>
      </c>
      <c r="B133" s="21">
        <v>9</v>
      </c>
      <c r="C133" s="17" t="s">
        <v>446</v>
      </c>
      <c r="D133" s="21">
        <v>0</v>
      </c>
      <c r="E133" s="17" t="s">
        <v>21</v>
      </c>
      <c r="F133" s="17"/>
    </row>
    <row r="134" spans="1:6" ht="15.75">
      <c r="A134" s="21">
        <v>20</v>
      </c>
      <c r="B134" s="21">
        <v>11</v>
      </c>
      <c r="C134" s="13" t="s">
        <v>447</v>
      </c>
      <c r="D134" s="21">
        <v>0</v>
      </c>
      <c r="E134" s="17" t="s">
        <v>21</v>
      </c>
      <c r="F134" s="17"/>
    </row>
    <row r="135" spans="1:6" ht="15.75">
      <c r="A135" s="21">
        <v>20</v>
      </c>
      <c r="B135" s="21">
        <v>11</v>
      </c>
      <c r="C135" s="13" t="s">
        <v>448</v>
      </c>
      <c r="D135" s="21">
        <v>0</v>
      </c>
      <c r="E135" s="17" t="s">
        <v>21</v>
      </c>
      <c r="F135" s="17"/>
    </row>
    <row r="136" spans="1:6" ht="15.75">
      <c r="A136" s="21">
        <v>1</v>
      </c>
      <c r="B136" s="21">
        <v>11</v>
      </c>
      <c r="C136" s="13" t="s">
        <v>449</v>
      </c>
      <c r="D136" s="21">
        <v>0</v>
      </c>
      <c r="E136" s="17" t="s">
        <v>21</v>
      </c>
      <c r="F136" s="17"/>
    </row>
    <row r="137" spans="1:6" ht="15.75">
      <c r="A137" s="21">
        <v>1</v>
      </c>
      <c r="B137" s="21">
        <v>11</v>
      </c>
      <c r="C137" s="17" t="s">
        <v>450</v>
      </c>
      <c r="D137" s="21">
        <v>0</v>
      </c>
      <c r="E137" s="17" t="s">
        <v>21</v>
      </c>
      <c r="F137" s="17"/>
    </row>
    <row r="138" spans="1:6" ht="15.75">
      <c r="A138" s="21">
        <v>1</v>
      </c>
      <c r="B138" s="21">
        <v>11</v>
      </c>
      <c r="C138" s="17" t="s">
        <v>451</v>
      </c>
      <c r="D138" s="21">
        <v>0</v>
      </c>
      <c r="E138" s="17" t="s">
        <v>21</v>
      </c>
      <c r="F138" s="17"/>
    </row>
    <row r="139" spans="1:6" ht="15.75">
      <c r="A139" s="21">
        <v>1</v>
      </c>
      <c r="B139" s="21">
        <v>11</v>
      </c>
      <c r="C139" s="13" t="s">
        <v>452</v>
      </c>
      <c r="D139" s="21">
        <v>0</v>
      </c>
      <c r="E139" s="18" t="s">
        <v>21</v>
      </c>
      <c r="F139" s="17"/>
    </row>
    <row r="140" spans="1:6" ht="15.75">
      <c r="A140" s="21">
        <v>50</v>
      </c>
      <c r="B140" s="21">
        <v>11</v>
      </c>
      <c r="C140" s="16" t="s">
        <v>453</v>
      </c>
      <c r="D140" s="21">
        <v>0</v>
      </c>
      <c r="E140" s="17" t="s">
        <v>21</v>
      </c>
      <c r="F140" s="17"/>
    </row>
    <row r="141" spans="1:6" ht="15.75">
      <c r="A141" s="21">
        <v>21</v>
      </c>
      <c r="B141" s="21">
        <v>9</v>
      </c>
      <c r="C141" s="17" t="s">
        <v>454</v>
      </c>
      <c r="D141" s="21">
        <v>0</v>
      </c>
      <c r="E141" s="17" t="s">
        <v>21</v>
      </c>
      <c r="F141" s="17"/>
    </row>
    <row r="142" spans="1:6" ht="15.75">
      <c r="A142" s="21">
        <v>1</v>
      </c>
      <c r="B142" s="21">
        <v>11</v>
      </c>
      <c r="C142" s="17" t="s">
        <v>455</v>
      </c>
      <c r="D142" s="21">
        <v>0</v>
      </c>
      <c r="E142" s="17" t="s">
        <v>21</v>
      </c>
      <c r="F142" s="17"/>
    </row>
    <row r="143" spans="1:6" ht="15.75">
      <c r="A143" s="21">
        <v>21</v>
      </c>
      <c r="B143" s="21">
        <v>9</v>
      </c>
      <c r="C143" s="13" t="s">
        <v>456</v>
      </c>
      <c r="D143" s="21">
        <v>0</v>
      </c>
      <c r="E143" s="17" t="s">
        <v>21</v>
      </c>
      <c r="F143" s="17"/>
    </row>
    <row r="144" spans="1:6" ht="15.75">
      <c r="A144" s="21">
        <v>37</v>
      </c>
      <c r="B144" s="21">
        <v>9</v>
      </c>
      <c r="C144" s="13" t="s">
        <v>457</v>
      </c>
      <c r="D144" s="21">
        <v>0</v>
      </c>
      <c r="E144" s="17" t="s">
        <v>21</v>
      </c>
      <c r="F144" s="17"/>
    </row>
    <row r="145" spans="1:6" ht="15.75">
      <c r="A145" s="21">
        <v>1</v>
      </c>
      <c r="B145" s="21">
        <v>11</v>
      </c>
      <c r="C145" s="13" t="s">
        <v>458</v>
      </c>
      <c r="D145" s="21">
        <v>0</v>
      </c>
      <c r="E145" s="17" t="s">
        <v>21</v>
      </c>
      <c r="F145" s="17"/>
    </row>
    <row r="146" spans="1:6" ht="15.75">
      <c r="A146" s="21">
        <v>30</v>
      </c>
      <c r="B146" s="21">
        <v>10</v>
      </c>
      <c r="C146" s="13" t="s">
        <v>459</v>
      </c>
      <c r="D146" s="21">
        <v>0</v>
      </c>
      <c r="E146" s="17" t="s">
        <v>21</v>
      </c>
      <c r="F146" s="17"/>
    </row>
    <row r="147" spans="1:6" ht="15.75">
      <c r="A147" s="21">
        <v>30</v>
      </c>
      <c r="B147" s="21">
        <v>10</v>
      </c>
      <c r="C147" s="13" t="s">
        <v>460</v>
      </c>
      <c r="D147" s="21">
        <v>0</v>
      </c>
      <c r="E147" s="17" t="s">
        <v>21</v>
      </c>
      <c r="F147" s="17"/>
    </row>
    <row r="148" spans="1:6" ht="15.75">
      <c r="A148" s="21">
        <v>33</v>
      </c>
      <c r="B148" s="21">
        <v>10</v>
      </c>
      <c r="C148" s="17" t="s">
        <v>461</v>
      </c>
      <c r="D148" s="21">
        <v>0</v>
      </c>
      <c r="E148" s="17" t="s">
        <v>21</v>
      </c>
      <c r="F148" s="17"/>
    </row>
    <row r="149" spans="1:6" ht="15.75">
      <c r="A149" s="21">
        <v>30</v>
      </c>
      <c r="B149" s="21">
        <v>9</v>
      </c>
      <c r="C149" s="13" t="s">
        <v>462</v>
      </c>
      <c r="D149" s="21">
        <v>0</v>
      </c>
      <c r="E149" s="17" t="s">
        <v>21</v>
      </c>
      <c r="F149" s="17"/>
    </row>
    <row r="150" spans="1:6" ht="15.75">
      <c r="A150" s="21">
        <v>33</v>
      </c>
      <c r="B150" s="21">
        <v>10</v>
      </c>
      <c r="C150" s="17" t="s">
        <v>463</v>
      </c>
      <c r="D150" s="21">
        <v>0</v>
      </c>
      <c r="E150" s="17" t="s">
        <v>21</v>
      </c>
      <c r="F150" s="17"/>
    </row>
    <row r="151" spans="1:6" ht="15.75">
      <c r="A151" s="21">
        <v>30</v>
      </c>
      <c r="B151" s="21">
        <v>9</v>
      </c>
      <c r="C151" s="13" t="s">
        <v>464</v>
      </c>
      <c r="D151" s="21">
        <v>0</v>
      </c>
      <c r="E151" s="17" t="s">
        <v>21</v>
      </c>
      <c r="F151" s="17"/>
    </row>
    <row r="152" spans="1:6" ht="15.75">
      <c r="A152" s="21">
        <v>36</v>
      </c>
      <c r="B152" s="21">
        <v>9</v>
      </c>
      <c r="C152" s="12" t="s">
        <v>465</v>
      </c>
      <c r="D152" s="21">
        <v>0</v>
      </c>
      <c r="E152" s="17" t="s">
        <v>21</v>
      </c>
      <c r="F152" s="17"/>
    </row>
    <row r="153" spans="1:6" ht="15.75">
      <c r="A153" s="21">
        <v>8</v>
      </c>
      <c r="B153" s="21">
        <v>9</v>
      </c>
      <c r="C153" s="13" t="s">
        <v>466</v>
      </c>
      <c r="D153" s="21">
        <v>0</v>
      </c>
      <c r="E153" s="17" t="s">
        <v>21</v>
      </c>
      <c r="F153" s="17"/>
    </row>
    <row r="154" spans="1:6" ht="15.75">
      <c r="A154" s="21">
        <v>4</v>
      </c>
      <c r="B154" s="21">
        <v>10</v>
      </c>
      <c r="C154" s="13" t="s">
        <v>467</v>
      </c>
      <c r="D154" s="21">
        <v>0</v>
      </c>
      <c r="E154" s="17" t="s">
        <v>21</v>
      </c>
      <c r="F154" s="17"/>
    </row>
    <row r="155" spans="1:6" ht="15.75">
      <c r="A155" s="21">
        <v>21</v>
      </c>
      <c r="B155" s="21">
        <v>9</v>
      </c>
      <c r="C155" s="13" t="s">
        <v>468</v>
      </c>
      <c r="D155" s="21">
        <v>0</v>
      </c>
      <c r="E155" s="18" t="s">
        <v>21</v>
      </c>
      <c r="F155" s="17"/>
    </row>
    <row r="156" spans="1:6" ht="15.75">
      <c r="A156" s="21">
        <v>21</v>
      </c>
      <c r="B156" s="21">
        <v>9</v>
      </c>
      <c r="C156" s="13" t="s">
        <v>469</v>
      </c>
      <c r="D156" s="21">
        <v>0</v>
      </c>
      <c r="E156" s="17" t="s">
        <v>21</v>
      </c>
      <c r="F156" s="17"/>
    </row>
    <row r="157" spans="1:6" ht="15.75">
      <c r="A157" s="21">
        <v>36</v>
      </c>
      <c r="B157" s="21">
        <v>9</v>
      </c>
      <c r="C157" s="13" t="s">
        <v>470</v>
      </c>
      <c r="D157" s="21">
        <v>0</v>
      </c>
      <c r="E157" s="18" t="s">
        <v>21</v>
      </c>
      <c r="F157" s="17"/>
    </row>
    <row r="158" spans="1:6" ht="15.75">
      <c r="A158" s="21">
        <v>21</v>
      </c>
      <c r="B158" s="21">
        <v>9</v>
      </c>
      <c r="C158" s="13" t="s">
        <v>471</v>
      </c>
      <c r="D158" s="21">
        <v>0</v>
      </c>
      <c r="E158" s="18" t="s">
        <v>21</v>
      </c>
      <c r="F158" s="17"/>
    </row>
    <row r="159" spans="1:6" ht="15.75">
      <c r="A159" s="21">
        <v>49</v>
      </c>
      <c r="B159" s="21">
        <v>11</v>
      </c>
      <c r="C159" s="17" t="s">
        <v>472</v>
      </c>
      <c r="D159" s="21">
        <v>0</v>
      </c>
      <c r="E159" s="18" t="s">
        <v>21</v>
      </c>
      <c r="F159" s="17"/>
    </row>
    <row r="160" spans="1:6" ht="15.75">
      <c r="A160" s="21">
        <v>4</v>
      </c>
      <c r="B160" s="21">
        <v>9</v>
      </c>
      <c r="C160" s="32" t="s">
        <v>473</v>
      </c>
      <c r="D160" s="21">
        <v>0</v>
      </c>
      <c r="E160" s="17" t="s">
        <v>21</v>
      </c>
      <c r="F160" s="17"/>
    </row>
    <row r="161" spans="1:6" ht="15.75">
      <c r="A161" s="21">
        <v>33</v>
      </c>
      <c r="B161" s="21">
        <v>11</v>
      </c>
      <c r="C161" s="13" t="s">
        <v>474</v>
      </c>
      <c r="D161" s="21">
        <v>0</v>
      </c>
      <c r="E161" s="18" t="s">
        <v>21</v>
      </c>
      <c r="F161" s="17"/>
    </row>
    <row r="162" spans="1:6" ht="15.75">
      <c r="A162" s="21">
        <v>33</v>
      </c>
      <c r="B162" s="21">
        <v>11</v>
      </c>
      <c r="C162" s="13" t="s">
        <v>475</v>
      </c>
      <c r="D162" s="21">
        <v>0</v>
      </c>
      <c r="E162" s="22" t="s">
        <v>21</v>
      </c>
      <c r="F162" s="17"/>
    </row>
    <row r="163" spans="1:6" ht="15.75">
      <c r="A163" s="21">
        <v>36</v>
      </c>
      <c r="B163" s="21">
        <v>11</v>
      </c>
      <c r="C163" s="13" t="s">
        <v>476</v>
      </c>
      <c r="D163" s="21">
        <v>0</v>
      </c>
      <c r="E163" s="17" t="s">
        <v>21</v>
      </c>
      <c r="F163" s="17"/>
    </row>
    <row r="164" spans="1:6" ht="15.75">
      <c r="A164" s="21">
        <v>33</v>
      </c>
      <c r="B164" s="21">
        <v>11</v>
      </c>
      <c r="C164" s="13" t="s">
        <v>477</v>
      </c>
      <c r="D164" s="21">
        <v>0</v>
      </c>
      <c r="E164" s="17" t="s">
        <v>21</v>
      </c>
      <c r="F164" s="17"/>
    </row>
    <row r="165" spans="1:6" ht="15.75">
      <c r="A165" s="21">
        <v>33</v>
      </c>
      <c r="B165" s="21">
        <v>11</v>
      </c>
      <c r="C165" s="13" t="s">
        <v>478</v>
      </c>
      <c r="D165" s="21">
        <v>0</v>
      </c>
      <c r="E165" s="18" t="s">
        <v>21</v>
      </c>
      <c r="F165" s="17"/>
    </row>
    <row r="166" spans="1:6" ht="15.75">
      <c r="A166" s="21">
        <v>21</v>
      </c>
      <c r="B166" s="21">
        <v>9</v>
      </c>
      <c r="C166" s="33" t="s">
        <v>479</v>
      </c>
      <c r="D166" s="21">
        <v>0</v>
      </c>
      <c r="E166" s="18" t="s">
        <v>21</v>
      </c>
      <c r="F166" s="17"/>
    </row>
    <row r="167" spans="1:6" ht="15.75">
      <c r="A167" s="21">
        <v>32</v>
      </c>
      <c r="B167" s="36">
        <v>9</v>
      </c>
      <c r="C167" s="13" t="s">
        <v>480</v>
      </c>
      <c r="D167" s="21">
        <v>0</v>
      </c>
      <c r="E167" s="22" t="s">
        <v>21</v>
      </c>
      <c r="F167" s="17"/>
    </row>
    <row r="168" spans="1:6" ht="15.75">
      <c r="A168" s="21">
        <v>21</v>
      </c>
      <c r="B168" s="21">
        <v>9</v>
      </c>
      <c r="C168" s="33" t="s">
        <v>481</v>
      </c>
      <c r="D168" s="21">
        <v>0</v>
      </c>
      <c r="E168" s="17" t="s">
        <v>21</v>
      </c>
      <c r="F168" s="17"/>
    </row>
    <row r="169" spans="1:6" ht="15.75">
      <c r="A169" s="21">
        <v>21</v>
      </c>
      <c r="B169" s="21">
        <v>10</v>
      </c>
      <c r="C169" s="13" t="s">
        <v>482</v>
      </c>
      <c r="D169" s="21">
        <v>0</v>
      </c>
      <c r="E169" s="17" t="s">
        <v>21</v>
      </c>
      <c r="F169" s="17"/>
    </row>
    <row r="170" spans="1:6" ht="15.75">
      <c r="A170" s="21">
        <v>21</v>
      </c>
      <c r="B170" s="21">
        <v>9</v>
      </c>
      <c r="C170" s="13" t="s">
        <v>483</v>
      </c>
      <c r="D170" s="21">
        <v>0</v>
      </c>
      <c r="E170" s="17" t="s">
        <v>21</v>
      </c>
      <c r="F170" s="17"/>
    </row>
    <row r="171" spans="1:6" ht="15.75">
      <c r="A171" s="21">
        <v>21</v>
      </c>
      <c r="B171" s="21">
        <v>10</v>
      </c>
      <c r="C171" s="13" t="s">
        <v>484</v>
      </c>
      <c r="D171" s="21">
        <v>0</v>
      </c>
      <c r="E171" s="22" t="s">
        <v>21</v>
      </c>
      <c r="F171" s="17"/>
    </row>
    <row r="172" spans="1:6" ht="15.75">
      <c r="A172" s="21">
        <v>21</v>
      </c>
      <c r="B172" s="21">
        <v>10</v>
      </c>
      <c r="C172" s="13" t="s">
        <v>485</v>
      </c>
      <c r="D172" s="21">
        <v>0</v>
      </c>
      <c r="E172" s="15" t="s">
        <v>21</v>
      </c>
      <c r="F172" s="17"/>
    </row>
    <row r="173" spans="1:6" ht="15.75">
      <c r="A173" s="21">
        <v>3</v>
      </c>
      <c r="B173" s="21">
        <v>11</v>
      </c>
      <c r="C173" s="13" t="s">
        <v>486</v>
      </c>
      <c r="D173" s="21">
        <v>0</v>
      </c>
      <c r="E173" s="17" t="s">
        <v>21</v>
      </c>
      <c r="F173" s="17"/>
    </row>
    <row r="174" spans="1:6" ht="15.75">
      <c r="A174" s="21">
        <v>3</v>
      </c>
      <c r="B174" s="21">
        <v>10</v>
      </c>
      <c r="C174" s="13" t="s">
        <v>487</v>
      </c>
      <c r="D174" s="21">
        <v>0</v>
      </c>
      <c r="E174" s="22" t="s">
        <v>21</v>
      </c>
      <c r="F174" s="17"/>
    </row>
    <row r="175" spans="1:6" ht="15.75">
      <c r="A175" s="21">
        <v>3</v>
      </c>
      <c r="B175" s="21">
        <v>10</v>
      </c>
      <c r="C175" s="13" t="s">
        <v>488</v>
      </c>
      <c r="D175" s="21">
        <v>0</v>
      </c>
      <c r="E175" s="17" t="s">
        <v>21</v>
      </c>
      <c r="F175" s="17"/>
    </row>
    <row r="176" spans="1:6" ht="15.75">
      <c r="A176" s="21">
        <v>3</v>
      </c>
      <c r="B176" s="21">
        <v>10</v>
      </c>
      <c r="C176" s="17" t="s">
        <v>489</v>
      </c>
      <c r="D176" s="21">
        <v>0</v>
      </c>
      <c r="E176" s="17" t="s">
        <v>21</v>
      </c>
      <c r="F176" s="17"/>
    </row>
    <row r="177" spans="1:6" ht="15.75">
      <c r="A177" s="21">
        <v>3</v>
      </c>
      <c r="B177" s="21">
        <v>10</v>
      </c>
      <c r="C177" s="13" t="s">
        <v>490</v>
      </c>
      <c r="D177" s="21">
        <v>0</v>
      </c>
      <c r="E177" s="17" t="s">
        <v>21</v>
      </c>
      <c r="F177" s="17"/>
    </row>
    <row r="178" spans="1:6" ht="15.75">
      <c r="A178" s="21">
        <v>6</v>
      </c>
      <c r="B178" s="21">
        <v>9</v>
      </c>
      <c r="C178" s="12" t="s">
        <v>491</v>
      </c>
      <c r="D178" s="21">
        <v>0</v>
      </c>
      <c r="E178" s="17" t="s">
        <v>21</v>
      </c>
      <c r="F178" s="17"/>
    </row>
    <row r="179" spans="1:6" ht="15.75">
      <c r="A179" s="21">
        <v>3</v>
      </c>
      <c r="B179" s="21">
        <v>11</v>
      </c>
      <c r="C179" s="13" t="s">
        <v>492</v>
      </c>
      <c r="D179" s="21">
        <v>0</v>
      </c>
      <c r="E179" s="17" t="s">
        <v>21</v>
      </c>
      <c r="F179" s="17"/>
    </row>
    <row r="180" spans="1:6" ht="15.75">
      <c r="A180" s="21">
        <v>6</v>
      </c>
      <c r="B180" s="21">
        <v>9</v>
      </c>
      <c r="C180" s="12" t="s">
        <v>493</v>
      </c>
      <c r="D180" s="21">
        <v>0</v>
      </c>
      <c r="E180" s="17" t="s">
        <v>21</v>
      </c>
      <c r="F180" s="17"/>
    </row>
    <row r="181" spans="1:6" ht="15.75">
      <c r="A181" s="21">
        <v>3</v>
      </c>
      <c r="B181" s="21">
        <v>9</v>
      </c>
      <c r="C181" s="13" t="s">
        <v>494</v>
      </c>
      <c r="D181" s="21">
        <v>0</v>
      </c>
      <c r="E181" s="17" t="s">
        <v>21</v>
      </c>
      <c r="F181" s="17"/>
    </row>
    <row r="182" spans="1:6" ht="15.75">
      <c r="A182" s="21">
        <v>3</v>
      </c>
      <c r="B182" s="21">
        <v>9</v>
      </c>
      <c r="C182" s="13" t="s">
        <v>495</v>
      </c>
      <c r="D182" s="21">
        <v>0</v>
      </c>
      <c r="E182" s="17" t="s">
        <v>21</v>
      </c>
      <c r="F182" s="17"/>
    </row>
    <row r="183" spans="1:6" ht="15.75">
      <c r="A183" s="21">
        <v>3</v>
      </c>
      <c r="B183" s="21">
        <v>9</v>
      </c>
      <c r="C183" s="13" t="s">
        <v>496</v>
      </c>
      <c r="D183" s="21">
        <v>0</v>
      </c>
      <c r="E183" s="17" t="s">
        <v>21</v>
      </c>
      <c r="F183" s="17"/>
    </row>
    <row r="184" spans="1:6" ht="15.75">
      <c r="A184" s="21">
        <v>3</v>
      </c>
      <c r="B184" s="21">
        <v>9</v>
      </c>
      <c r="C184" s="13" t="s">
        <v>497</v>
      </c>
      <c r="D184" s="21">
        <v>0</v>
      </c>
      <c r="E184" s="17" t="s">
        <v>21</v>
      </c>
      <c r="F184" s="17"/>
    </row>
    <row r="185" spans="1:6" ht="15.75">
      <c r="A185" s="21">
        <v>23</v>
      </c>
      <c r="B185" s="21">
        <v>11</v>
      </c>
      <c r="C185" s="13" t="s">
        <v>498</v>
      </c>
      <c r="D185" s="21">
        <v>0</v>
      </c>
      <c r="E185" s="17" t="s">
        <v>21</v>
      </c>
      <c r="F185" s="17"/>
    </row>
    <row r="186" spans="1:6" ht="15.75">
      <c r="A186" s="21">
        <v>23</v>
      </c>
      <c r="B186" s="21">
        <v>11</v>
      </c>
      <c r="C186" s="23" t="s">
        <v>499</v>
      </c>
      <c r="D186" s="21">
        <v>0</v>
      </c>
      <c r="E186" s="17" t="s">
        <v>21</v>
      </c>
      <c r="F186" s="17"/>
    </row>
    <row r="187" spans="1:6" ht="15.75">
      <c r="A187" s="21">
        <v>65</v>
      </c>
      <c r="B187" s="21">
        <v>9</v>
      </c>
      <c r="C187" s="17" t="s">
        <v>500</v>
      </c>
      <c r="D187" s="21">
        <v>0</v>
      </c>
      <c r="E187" s="17" t="s">
        <v>21</v>
      </c>
      <c r="F187" s="17"/>
    </row>
    <row r="188" spans="1:6" ht="15.75">
      <c r="A188" s="21">
        <v>33</v>
      </c>
      <c r="B188" s="21">
        <v>9</v>
      </c>
      <c r="C188" s="17" t="s">
        <v>501</v>
      </c>
      <c r="D188" s="21">
        <v>0</v>
      </c>
      <c r="E188" s="17" t="s">
        <v>21</v>
      </c>
      <c r="F188" s="17"/>
    </row>
    <row r="189" spans="1:6" ht="15.75">
      <c r="A189" s="28" t="s">
        <v>204</v>
      </c>
      <c r="B189" s="28">
        <v>11</v>
      </c>
      <c r="C189" s="42" t="s">
        <v>502</v>
      </c>
      <c r="D189" s="12"/>
      <c r="E189" s="12"/>
      <c r="F189" s="17" t="s">
        <v>177</v>
      </c>
    </row>
    <row r="190" spans="1:6" ht="15.75">
      <c r="A190" s="15">
        <v>1</v>
      </c>
      <c r="B190" s="15">
        <v>11</v>
      </c>
      <c r="C190" s="16" t="s">
        <v>503</v>
      </c>
      <c r="D190" s="15"/>
      <c r="E190" s="18"/>
      <c r="F190" s="17" t="s">
        <v>177</v>
      </c>
    </row>
    <row r="191" spans="1:6" ht="15.75">
      <c r="A191" s="15">
        <v>22</v>
      </c>
      <c r="B191" s="12">
        <v>11</v>
      </c>
      <c r="C191" s="12" t="s">
        <v>504</v>
      </c>
      <c r="D191" s="12"/>
      <c r="E191" s="12"/>
      <c r="F191" s="17" t="s">
        <v>177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A190:A191 A189:B189 A145:A181 B75:B99 A74:B74 A70 A69:B69 A43:B43 A30:B30 A26:B26 B14 A12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8:C161 C168:C191 C132 C140:C141 C101 C117:C126 C103:C115 C128:C130 C144:C156 C164:C165 C40:C44 C35:C38 C46 C48:C87 C89:C90 C92:C97 C15:C3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91 C162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2015-11-11T08:21:24Z</dcterms:created>
  <dcterms:modified xsi:type="dcterms:W3CDTF">2015-11-11T08:38:04Z</dcterms:modified>
  <cp:category/>
  <cp:version/>
  <cp:contentType/>
  <cp:contentStatus/>
</cp:coreProperties>
</file>