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8855" windowHeight="7665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/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4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5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<sst xmlns="http://schemas.openxmlformats.org/spreadsheetml/2006/main" count="658" uniqueCount="313">
  <si>
    <t>Дата прохождения мероприятия:</t>
  </si>
  <si>
    <t>Этап</t>
  </si>
  <si>
    <t>Предмет</t>
  </si>
  <si>
    <t>Математика</t>
  </si>
  <si>
    <t>Номер школы</t>
  </si>
  <si>
    <t>Номер класса</t>
  </si>
  <si>
    <t>Номер СНИЛСа</t>
  </si>
  <si>
    <t>Количество баллов</t>
  </si>
  <si>
    <t>Тип диплома</t>
  </si>
  <si>
    <t>Примечание</t>
  </si>
  <si>
    <t>164-592-961 06</t>
  </si>
  <si>
    <t>165-236-881 83</t>
  </si>
  <si>
    <t>165-236-891 85</t>
  </si>
  <si>
    <t>165-236-885 87</t>
  </si>
  <si>
    <t>176-017-475 70</t>
  </si>
  <si>
    <t>175-982-443 23</t>
  </si>
  <si>
    <t>165-475-839 08</t>
  </si>
  <si>
    <t>174-261-708 67</t>
  </si>
  <si>
    <t>174-261-665 73</t>
  </si>
  <si>
    <t>156-965-285 20</t>
  </si>
  <si>
    <t>164-338-007 56</t>
  </si>
  <si>
    <t>164-315-074 45</t>
  </si>
  <si>
    <t>164-315-080 43</t>
  </si>
  <si>
    <t>175-692-492 19</t>
  </si>
  <si>
    <t>175-703-119 67</t>
  </si>
  <si>
    <t>154-750-871 82</t>
  </si>
  <si>
    <t>165-288-246 95</t>
  </si>
  <si>
    <t>164-683-271 93</t>
  </si>
  <si>
    <t>164-653-799 04</t>
  </si>
  <si>
    <t>164-856-635 09</t>
  </si>
  <si>
    <t>165-234-354 57</t>
  </si>
  <si>
    <t>165-809-483 05</t>
  </si>
  <si>
    <t>165-076-493 83</t>
  </si>
  <si>
    <t>176-027-055 59</t>
  </si>
  <si>
    <t>176-027-068 64</t>
  </si>
  <si>
    <t>165-483-204 77</t>
  </si>
  <si>
    <t>163-802-708 62</t>
  </si>
  <si>
    <t>163-962-812 97</t>
  </si>
  <si>
    <t>165-546-972 07</t>
  </si>
  <si>
    <t>164-137-912 64</t>
  </si>
  <si>
    <t>175-437-138 83</t>
  </si>
  <si>
    <t>164-773-660 02</t>
  </si>
  <si>
    <t>164-282-055 59</t>
  </si>
  <si>
    <t>163-679-898 33</t>
  </si>
  <si>
    <t>163-675-430 86</t>
  </si>
  <si>
    <t>164-136-506 50</t>
  </si>
  <si>
    <t>165-440-573 67</t>
  </si>
  <si>
    <t>162-714-801 58</t>
  </si>
  <si>
    <t>176-177-954 15</t>
  </si>
  <si>
    <t>176-080-390 73</t>
  </si>
  <si>
    <t>161-394-413 59</t>
  </si>
  <si>
    <t>164-614-780 78</t>
  </si>
  <si>
    <t>172-574-491 90</t>
  </si>
  <si>
    <t>165-313-760 59</t>
  </si>
  <si>
    <t>165-313-770 61</t>
  </si>
  <si>
    <t>164-726-266 84</t>
  </si>
  <si>
    <t>184-705-875 04</t>
  </si>
  <si>
    <t>164-136-500 44</t>
  </si>
  <si>
    <t>Муниципальный</t>
  </si>
  <si>
    <t>01.12.2014</t>
  </si>
  <si>
    <t>Гармония</t>
  </si>
  <si>
    <t>Православная</t>
  </si>
  <si>
    <t>Исток</t>
  </si>
  <si>
    <t>175-600-576 70</t>
  </si>
  <si>
    <t>164-957-785 32</t>
  </si>
  <si>
    <t>152-652-507 53</t>
  </si>
  <si>
    <t>175-804-501 79</t>
  </si>
  <si>
    <t>103-462-431 10</t>
  </si>
  <si>
    <t>156-930-059 78</t>
  </si>
  <si>
    <t>164-773-656 06</t>
  </si>
  <si>
    <t>165-251-690 68</t>
  </si>
  <si>
    <t>175-643-461 92</t>
  </si>
  <si>
    <t>162-023-502 09</t>
  </si>
  <si>
    <t>164-957-768 31</t>
  </si>
  <si>
    <t>175-786-436 28</t>
  </si>
  <si>
    <t>165-845-701 00</t>
  </si>
  <si>
    <t>164-714-280 69</t>
  </si>
  <si>
    <t>164-365-178 77</t>
  </si>
  <si>
    <t>158-349-250 94</t>
  </si>
  <si>
    <t>175-646-947 20</t>
  </si>
  <si>
    <t>164-744-269 89</t>
  </si>
  <si>
    <t>156-787-050 09</t>
  </si>
  <si>
    <t>162-994-711 08</t>
  </si>
  <si>
    <t>164-627-059 77</t>
  </si>
  <si>
    <t>149-285-712 00</t>
  </si>
  <si>
    <t>165-141-904 52</t>
  </si>
  <si>
    <t>164-714-287 76</t>
  </si>
  <si>
    <t>161-839-105 70</t>
  </si>
  <si>
    <t>176-100-613 35</t>
  </si>
  <si>
    <t>174-080-600 50</t>
  </si>
  <si>
    <t>165-446-933 95</t>
  </si>
  <si>
    <t>165-446-930 92</t>
  </si>
  <si>
    <t>163-846-510 86</t>
  </si>
  <si>
    <t>122-135-412 96</t>
  </si>
  <si>
    <t>175-920-416 83</t>
  </si>
  <si>
    <t>164-149-509 70</t>
  </si>
  <si>
    <t>157-063-868 83</t>
  </si>
  <si>
    <t>165-394-164 89</t>
  </si>
  <si>
    <t>164-351-380 56</t>
  </si>
  <si>
    <t>164-953-692 12</t>
  </si>
  <si>
    <t>164-655-416 85</t>
  </si>
  <si>
    <t>164-943-067 89</t>
  </si>
  <si>
    <t>175-346-692 99</t>
  </si>
  <si>
    <t>166-350-343 61</t>
  </si>
  <si>
    <t>166-350-360 62</t>
  </si>
  <si>
    <t>164-041-324 25</t>
  </si>
  <si>
    <t>164-701-480 58</t>
  </si>
  <si>
    <t>165-394-180 89</t>
  </si>
  <si>
    <t>166-719-850 14</t>
  </si>
  <si>
    <t>164-341-236 44</t>
  </si>
  <si>
    <t>176-360-343 74</t>
  </si>
  <si>
    <t>162-332-200 17</t>
  </si>
  <si>
    <t>163-736-727 90</t>
  </si>
  <si>
    <t>163-929-386 07</t>
  </si>
  <si>
    <t>164-352-562 64</t>
  </si>
  <si>
    <t>163-736-734 89</t>
  </si>
  <si>
    <t>163-965-389 14</t>
  </si>
  <si>
    <t>164-655-402 79</t>
  </si>
  <si>
    <t>143-298-300 59</t>
  </si>
  <si>
    <t>163-272-332 49</t>
  </si>
  <si>
    <t>164-861-869 10</t>
  </si>
  <si>
    <t>164-549-303 82</t>
  </si>
  <si>
    <t>176-099-613 09</t>
  </si>
  <si>
    <t>126-354-892 69</t>
  </si>
  <si>
    <t>158-135-288 75</t>
  </si>
  <si>
    <t>174-138-551 71</t>
  </si>
  <si>
    <t>164-729-079 95</t>
  </si>
  <si>
    <t>170-142-559 32</t>
  </si>
  <si>
    <t>174-138-529 73</t>
  </si>
  <si>
    <t>165-727-425 92</t>
  </si>
  <si>
    <t>176-025-511 54</t>
  </si>
  <si>
    <t>162-064-188 43</t>
  </si>
  <si>
    <t>165-408-590 80</t>
  </si>
  <si>
    <t>164-744-360 83</t>
  </si>
  <si>
    <t>176-177-887 21</t>
  </si>
  <si>
    <t>175-847-884 38</t>
  </si>
  <si>
    <t>164-744-383 90</t>
  </si>
  <si>
    <t>174-261-675 75</t>
  </si>
  <si>
    <t>176-177-904 05</t>
  </si>
  <si>
    <t>173-434-328 61</t>
  </si>
  <si>
    <t>164-958-816 26</t>
  </si>
  <si>
    <t>163-499-249 04</t>
  </si>
  <si>
    <t>164-146-856 74</t>
  </si>
  <si>
    <t>163-969-306 11</t>
  </si>
  <si>
    <t>165-277-819 00</t>
  </si>
  <si>
    <t>176-177-897 23</t>
  </si>
  <si>
    <t>176-177-905 06</t>
  </si>
  <si>
    <t>165-064-693 76</t>
  </si>
  <si>
    <t>166-267-375 96</t>
  </si>
  <si>
    <t>165-440-342 54</t>
  </si>
  <si>
    <t>165-371-062 62</t>
  </si>
  <si>
    <t>164-765-087 99</t>
  </si>
  <si>
    <t>176-321-699 83</t>
  </si>
  <si>
    <t>165-568-784 23</t>
  </si>
  <si>
    <t>103-749-717 57</t>
  </si>
  <si>
    <t>163-929-406 95</t>
  </si>
  <si>
    <t>142-967-438 92</t>
  </si>
  <si>
    <t>175-863-758 27</t>
  </si>
  <si>
    <t>175-411-661 63</t>
  </si>
  <si>
    <t>156-942-737 05</t>
  </si>
  <si>
    <t>165-135-286 60</t>
  </si>
  <si>
    <t>176-360-433 75</t>
  </si>
  <si>
    <t>165-062-829 66</t>
  </si>
  <si>
    <t>172-424-962 69</t>
  </si>
  <si>
    <t>163-979-899 52</t>
  </si>
  <si>
    <t>162-973-752 03</t>
  </si>
  <si>
    <t>167-229-848 02</t>
  </si>
  <si>
    <t>164-418-798 92</t>
  </si>
  <si>
    <t>162-332-166 32</t>
  </si>
  <si>
    <t>164-054-684 63</t>
  </si>
  <si>
    <t>176-719-115 99</t>
  </si>
  <si>
    <t>155-890-821 04</t>
  </si>
  <si>
    <t>165-064-700 58</t>
  </si>
  <si>
    <t>165-064-688 79</t>
  </si>
  <si>
    <t>163-077-674 76</t>
  </si>
  <si>
    <t>164-627-052 70</t>
  </si>
  <si>
    <t>164-593-062 85</t>
  </si>
  <si>
    <t>165-064-701 59</t>
  </si>
  <si>
    <t>165-209-471 66</t>
  </si>
  <si>
    <t>163-783-770 05</t>
  </si>
  <si>
    <t>162-610-764 48</t>
  </si>
  <si>
    <t>165-064-683 74</t>
  </si>
  <si>
    <t>165-064-678 77</t>
  </si>
  <si>
    <t>165-080-242 47</t>
  </si>
  <si>
    <t>163-929-374 03</t>
  </si>
  <si>
    <t>171-211-538 21</t>
  </si>
  <si>
    <t>164-861-873 06</t>
  </si>
  <si>
    <t>178-862-929 45</t>
  </si>
  <si>
    <t>156-508-485 85</t>
  </si>
  <si>
    <t>164-394-800 87</t>
  </si>
  <si>
    <t>177-168-124 92</t>
  </si>
  <si>
    <t>165-064-464 65</t>
  </si>
  <si>
    <t>175-847-942 31</t>
  </si>
  <si>
    <t>176-360-627 83</t>
  </si>
  <si>
    <t>176-177-985 22</t>
  </si>
  <si>
    <t>165-372-866 94</t>
  </si>
  <si>
    <t>165-372-878 98</t>
  </si>
  <si>
    <t>165-066-128 60</t>
  </si>
  <si>
    <t>165-064-731 65</t>
  </si>
  <si>
    <t>165-714-018 64</t>
  </si>
  <si>
    <t>159-317-316 79</t>
  </si>
  <si>
    <t>175-847-965 38</t>
  </si>
  <si>
    <t>165-388-130 90</t>
  </si>
  <si>
    <t>164-005-114 13</t>
  </si>
  <si>
    <t>165-064-492 69</t>
  </si>
  <si>
    <t>171-211-533 16</t>
  </si>
  <si>
    <t>165-064-732 66</t>
  </si>
  <si>
    <t>165-064-498 75</t>
  </si>
  <si>
    <t>165-440-449 64</t>
  </si>
  <si>
    <t>164-549-215 83</t>
  </si>
  <si>
    <t>175-992-582 38</t>
  </si>
  <si>
    <t>174-041-553 44</t>
  </si>
  <si>
    <t>176-025-529 64</t>
  </si>
  <si>
    <t>175-350-417 63</t>
  </si>
  <si>
    <t>176-019-435 70</t>
  </si>
  <si>
    <t>175-853-328 04</t>
  </si>
  <si>
    <t>165-064-719 69</t>
  </si>
  <si>
    <t>176-025-535 62</t>
  </si>
  <si>
    <t>162-702-759 60</t>
  </si>
  <si>
    <t>164-649-288 05</t>
  </si>
  <si>
    <t>145-927-600 85</t>
  </si>
  <si>
    <t>176-435-327 85</t>
  </si>
  <si>
    <t>174-138-463 72</t>
  </si>
  <si>
    <t>174-124-566 57</t>
  </si>
  <si>
    <t>165-088-674 99</t>
  </si>
  <si>
    <t>175-983-316 21</t>
  </si>
  <si>
    <t>164-655-230 77</t>
  </si>
  <si>
    <t>164-655-229 84</t>
  </si>
  <si>
    <t>165-412-514 49</t>
  </si>
  <si>
    <t>158-161-492 76</t>
  </si>
  <si>
    <t>164-718-817 96</t>
  </si>
  <si>
    <t>165-064-713 63</t>
  </si>
  <si>
    <t>163-969-311 08</t>
  </si>
  <si>
    <t>163-876-431 02</t>
  </si>
  <si>
    <t>163-876-439 10</t>
  </si>
  <si>
    <t>164-312-836 51</t>
  </si>
  <si>
    <t>163-679-767 23</t>
  </si>
  <si>
    <t>163-679-787 27</t>
  </si>
  <si>
    <t>158-514-779 99</t>
  </si>
  <si>
    <t>168-068-567 07</t>
  </si>
  <si>
    <t>168-068-573 05</t>
  </si>
  <si>
    <t>156-863-351 00</t>
  </si>
  <si>
    <t>163-876-443 06</t>
  </si>
  <si>
    <t>164-394-798 09</t>
  </si>
  <si>
    <t>165-066-124 56</t>
  </si>
  <si>
    <t>154-420-371 34</t>
  </si>
  <si>
    <t>165-277-648 00</t>
  </si>
  <si>
    <t>164-095-967 95</t>
  </si>
  <si>
    <t>169-726-740 23</t>
  </si>
  <si>
    <t>155-922-874 97</t>
  </si>
  <si>
    <t>163-199-776 04</t>
  </si>
  <si>
    <t>172-087-878 92</t>
  </si>
  <si>
    <t>174-138-424 65</t>
  </si>
  <si>
    <t>175-373-228 82</t>
  </si>
  <si>
    <t>165-277-660 96</t>
  </si>
  <si>
    <t>165-277-653 97</t>
  </si>
  <si>
    <t>175-992-592 40</t>
  </si>
  <si>
    <t>166-312-789 75</t>
  </si>
  <si>
    <t>166-592-448 08</t>
  </si>
  <si>
    <t>165-372-912 83</t>
  </si>
  <si>
    <t>172-456-724 80</t>
  </si>
  <si>
    <t>162-559-689 03</t>
  </si>
  <si>
    <t>181-580-047 64</t>
  </si>
  <si>
    <t>176-018-308 60</t>
  </si>
  <si>
    <t>176-027-921 76</t>
  </si>
  <si>
    <t>165-064-767 77</t>
  </si>
  <si>
    <t>165-369-239 96</t>
  </si>
  <si>
    <t>164-653-761 91</t>
  </si>
  <si>
    <t>163-969-629 27</t>
  </si>
  <si>
    <t>165-064-564 68</t>
  </si>
  <si>
    <t>164-136-485 62</t>
  </si>
  <si>
    <t>165-440-547 65</t>
  </si>
  <si>
    <t>164-975-323 08</t>
  </si>
  <si>
    <t>176-025-515 58</t>
  </si>
  <si>
    <t>164-292-996 00</t>
  </si>
  <si>
    <t>164-421-738 57</t>
  </si>
  <si>
    <t>164-469-301 84</t>
  </si>
  <si>
    <t>176-360-640 80</t>
  </si>
  <si>
    <t>165-475-871 08</t>
  </si>
  <si>
    <t>175-804-492 95</t>
  </si>
  <si>
    <t>176-025-530 57</t>
  </si>
  <si>
    <t>164-943-102 75</t>
  </si>
  <si>
    <t>165-404-736 64</t>
  </si>
  <si>
    <t>165-141-681 56</t>
  </si>
  <si>
    <t>165-475-790 08</t>
  </si>
  <si>
    <t>165-475-836 05</t>
  </si>
  <si>
    <t>176-321-851 73</t>
  </si>
  <si>
    <t>165-141-857 62</t>
  </si>
  <si>
    <t>163-840-714 72</t>
  </si>
  <si>
    <t>165-372-907 86</t>
  </si>
  <si>
    <t>176-321-872 78</t>
  </si>
  <si>
    <t>164-958-810 20</t>
  </si>
  <si>
    <t>164-773-637 03</t>
  </si>
  <si>
    <t>165-369-236 93</t>
  </si>
  <si>
    <t>164-261-394 61</t>
  </si>
  <si>
    <t>148-437-647-96</t>
  </si>
  <si>
    <t>126-347-977 80</t>
  </si>
  <si>
    <t>103-461-961 27</t>
  </si>
  <si>
    <t>175-140-525 49</t>
  </si>
  <si>
    <t>169-745-050 10</t>
  </si>
  <si>
    <t>156-689-515 23</t>
  </si>
  <si>
    <t>176-018-257 66</t>
  </si>
  <si>
    <t>164-394-840 95</t>
  </si>
  <si>
    <t>156-577-095 05</t>
  </si>
  <si>
    <t>165-653-407 83</t>
  </si>
  <si>
    <t>165-630-483 73</t>
  </si>
  <si>
    <t>184-762-386 10</t>
  </si>
  <si>
    <t>163-912-541 68</t>
  </si>
  <si>
    <t>165-721-415 90</t>
  </si>
  <si>
    <t>Победитель</t>
  </si>
  <si>
    <t>призёр</t>
  </si>
  <si>
    <t>участник</t>
  </si>
  <si>
    <t>дисквалификация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</si>
</sst>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0"/>
      <name val="Arial Cyr"/>
      <family val="0"/>
    </font>
    <font>
      <sz val="12"/>
      <color indexed="8"/>
      <name val="Times New Roman"/>
      <family val="1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49" fontId="2" fillId="0" borderId="10" xfId="0" applyNumberFormat="1" applyFont="1" applyBorder="1" applyAlignment="1" applyProtection="1">
      <alignment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/>
    </xf>
    <xf numFmtId="49" fontId="2" fillId="0" borderId="10" xfId="0" applyNumberFormat="1" applyFont="1" applyBorder="1" applyAlignment="1" applyProtection="1">
      <alignment/>
      <protection/>
    </xf>
    <xf numFmtId="49" fontId="2" fillId="0" borderId="10" xfId="0" applyNumberFormat="1" applyFont="1" applyFill="1" applyBorder="1" applyAlignment="1" applyProtection="1">
      <alignment/>
      <protection locked="0"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0" fontId="2" fillId="0" borderId="10" xfId="52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41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10" xfId="52" applyNumberFormat="1" applyFont="1" applyFill="1" applyBorder="1" applyAlignment="1" applyProtection="1">
      <alignment horizontal="center" vertical="center"/>
      <protection/>
    </xf>
    <xf numFmtId="49" fontId="2" fillId="0" borderId="10" xfId="52" applyNumberFormat="1" applyFont="1" applyFill="1" applyBorder="1" applyAlignment="1" applyProtection="1">
      <alignment horizontal="center" vertical="center"/>
      <protection/>
    </xf>
    <xf numFmtId="0" fontId="41" fillId="0" borderId="1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41" fillId="0" borderId="10" xfId="54" applyFont="1" applyFill="1" applyBorder="1" applyAlignment="1">
      <alignment horizontal="center" vertical="center"/>
      <protection/>
    </xf>
    <xf numFmtId="0" fontId="2" fillId="0" borderId="10" xfId="0" applyFont="1" applyBorder="1" applyAlignment="1">
      <alignment horizontal="center" vertical="center"/>
    </xf>
    <xf numFmtId="0" fontId="2" fillId="0" borderId="10" xfId="52" applyNumberFormat="1" applyFont="1" applyBorder="1" applyAlignment="1" applyProtection="1">
      <alignment horizontal="center" vertical="center"/>
      <protection/>
    </xf>
    <xf numFmtId="0" fontId="41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41" fillId="0" borderId="11" xfId="0" applyFont="1" applyBorder="1" applyAlignment="1">
      <alignment horizontal="center"/>
    </xf>
    <xf numFmtId="0" fontId="41" fillId="0" borderId="10" xfId="0" applyFont="1" applyBorder="1" applyAlignment="1">
      <alignment horizontal="center" vertical="center"/>
    </xf>
    <xf numFmtId="0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wrapText="1"/>
    </xf>
    <xf numFmtId="49" fontId="2" fillId="0" borderId="0" xfId="0" applyNumberFormat="1" applyFont="1" applyBorder="1" applyAlignment="1" applyProtection="1">
      <alignment wrapText="1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10" xfId="54" applyNumberFormat="1" applyFont="1" applyFill="1" applyBorder="1" applyAlignment="1">
      <alignment horizontal="center"/>
      <protection/>
    </xf>
    <xf numFmtId="0" fontId="8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2" fillId="0" borderId="10" xfId="53" applyFont="1" applyBorder="1" applyAlignment="1">
      <alignment horizontal="center"/>
      <protection/>
    </xf>
    <xf numFmtId="0" fontId="2" fillId="0" borderId="12" xfId="0" applyFont="1" applyBorder="1" applyAlignment="1">
      <alignment horizontal="center"/>
    </xf>
    <xf numFmtId="0" fontId="2" fillId="0" borderId="10" xfId="54" applyFont="1" applyFill="1" applyBorder="1" applyAlignment="1">
      <alignment horizontal="center" vertical="center"/>
      <protection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top" wrapText="1"/>
    </xf>
    <xf numFmtId="14" fontId="41" fillId="0" borderId="10" xfId="0" applyNumberFormat="1" applyFont="1" applyBorder="1" applyAlignment="1">
      <alignment horizontal="center"/>
    </xf>
    <xf numFmtId="14" fontId="8" fillId="0" borderId="10" xfId="0" applyNumberFormat="1" applyFont="1" applyBorder="1" applyAlignment="1">
      <alignment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NumberFormat="1" applyFont="1" applyBorder="1" applyAlignment="1">
      <alignment horizontal="center"/>
    </xf>
    <xf numFmtId="0" fontId="7" fillId="0" borderId="10" xfId="54" applyFont="1" applyFill="1" applyBorder="1" applyAlignment="1">
      <alignment horizontal="center" vertical="center"/>
      <protection/>
    </xf>
    <xf numFmtId="0" fontId="41" fillId="0" borderId="0" xfId="0" applyFont="1" applyFill="1" applyAlignment="1">
      <alignment horizontal="center"/>
    </xf>
    <xf numFmtId="0" fontId="0" fillId="0" borderId="10" xfId="0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54" applyFont="1" applyFill="1" applyBorder="1" applyAlignment="1">
      <alignment horizontal="center" vertical="center"/>
      <protection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0" fontId="7" fillId="0" borderId="10" xfId="54" applyFont="1" applyFill="1" applyBorder="1" applyAlignment="1">
      <alignment horizontal="center"/>
      <protection/>
    </xf>
    <xf numFmtId="0" fontId="2" fillId="0" borderId="11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58"/>
  <sheetViews>
    <sheetView tabSelected="1" zoomScalePageLayoutView="0" workbookViewId="0" topLeftCell="A1">
      <selection activeCell="B19" sqref="B19"/>
    </sheetView>
  </sheetViews>
  <sheetFormatPr defaultColWidth="9.140625" defaultRowHeight="15"/>
  <cols>
    <col min="1" max="1" width="15.7109375" style="0" customWidth="1"/>
    <col min="2" max="3" width="18.0039062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37.140625" style="0" bestFit="1" customWidth="1"/>
  </cols>
  <sheetData>
    <row r="5" spans="1:10" ht="47.25">
      <c r="A5" s="1" t="s">
        <v>0</v>
      </c>
      <c r="B5" s="2" t="s">
        <v>59</v>
      </c>
      <c r="C5" s="29"/>
      <c r="D5" s="30"/>
      <c r="E5" s="3"/>
      <c r="F5" s="3"/>
      <c r="G5" s="3"/>
      <c r="H5" s="3"/>
      <c r="I5" s="3"/>
      <c r="J5" s="3"/>
    </row>
    <row r="6" spans="1:10" ht="15.75">
      <c r="A6" s="4" t="s">
        <v>1</v>
      </c>
      <c r="B6" s="5" t="s">
        <v>58</v>
      </c>
      <c r="C6" s="3"/>
      <c r="D6" s="3"/>
      <c r="E6" s="3"/>
      <c r="F6" s="3"/>
      <c r="G6" s="3"/>
      <c r="H6" s="3"/>
      <c r="I6" s="3"/>
      <c r="J6" s="3"/>
    </row>
    <row r="7" spans="1:10" ht="15.75">
      <c r="A7" s="4" t="s">
        <v>2</v>
      </c>
      <c r="B7" s="5" t="s">
        <v>3</v>
      </c>
      <c r="C7" s="3"/>
      <c r="D7" s="3"/>
      <c r="E7" s="3"/>
      <c r="F7" s="3"/>
      <c r="G7" s="3"/>
      <c r="H7" s="3"/>
      <c r="I7" s="3"/>
      <c r="J7" s="3"/>
    </row>
    <row r="8" spans="1:10" ht="15">
      <c r="A8" s="3"/>
      <c r="B8" s="3"/>
      <c r="C8" s="3"/>
      <c r="D8" s="3"/>
      <c r="E8" s="3"/>
      <c r="F8" s="3"/>
      <c r="G8" s="3"/>
      <c r="H8" s="3"/>
      <c r="I8" s="3"/>
      <c r="J8" s="3"/>
    </row>
    <row r="9" spans="1:6" ht="31.5">
      <c r="A9" s="6" t="s">
        <v>4</v>
      </c>
      <c r="B9" s="6" t="s">
        <v>5</v>
      </c>
      <c r="C9" s="7" t="s">
        <v>6</v>
      </c>
      <c r="D9" s="6" t="s">
        <v>7</v>
      </c>
      <c r="E9" s="7" t="s">
        <v>8</v>
      </c>
      <c r="F9" s="7" t="s">
        <v>9</v>
      </c>
    </row>
    <row r="10" spans="1:6" ht="15.75">
      <c r="A10" s="8">
        <v>44</v>
      </c>
      <c r="B10" s="21">
        <v>7</v>
      </c>
      <c r="C10" s="21" t="s">
        <v>27</v>
      </c>
      <c r="D10" s="21">
        <v>29</v>
      </c>
      <c r="E10" s="10" t="s">
        <v>309</v>
      </c>
      <c r="F10" s="10"/>
    </row>
    <row r="11" spans="1:6" ht="15.75">
      <c r="A11" s="19">
        <v>33</v>
      </c>
      <c r="B11" s="19">
        <v>7</v>
      </c>
      <c r="C11" s="20" t="s">
        <v>26</v>
      </c>
      <c r="D11" s="44">
        <v>24</v>
      </c>
      <c r="E11" s="10" t="s">
        <v>310</v>
      </c>
      <c r="F11" s="10"/>
    </row>
    <row r="12" spans="1:6" ht="15.75">
      <c r="A12" s="10">
        <v>64</v>
      </c>
      <c r="B12" s="10">
        <v>7</v>
      </c>
      <c r="C12" s="10" t="s">
        <v>29</v>
      </c>
      <c r="D12" s="42">
        <v>24</v>
      </c>
      <c r="E12" s="10" t="s">
        <v>310</v>
      </c>
      <c r="F12" s="10"/>
    </row>
    <row r="13" spans="1:6" ht="15.75">
      <c r="A13" s="17">
        <v>30</v>
      </c>
      <c r="B13" s="17">
        <v>7</v>
      </c>
      <c r="C13" s="18" t="s">
        <v>23</v>
      </c>
      <c r="D13" s="43">
        <v>21</v>
      </c>
      <c r="E13" s="10" t="s">
        <v>310</v>
      </c>
      <c r="F13" s="10"/>
    </row>
    <row r="14" spans="1:6" ht="15.75">
      <c r="A14" s="19">
        <v>33</v>
      </c>
      <c r="B14" s="19">
        <v>7</v>
      </c>
      <c r="C14" s="19" t="s">
        <v>25</v>
      </c>
      <c r="D14" s="19">
        <v>20</v>
      </c>
      <c r="E14" s="10" t="s">
        <v>310</v>
      </c>
      <c r="F14" s="10"/>
    </row>
    <row r="15" spans="1:6" ht="15.75">
      <c r="A15" s="9" t="s">
        <v>60</v>
      </c>
      <c r="B15" s="10">
        <v>7</v>
      </c>
      <c r="C15" s="9" t="s">
        <v>57</v>
      </c>
      <c r="D15" s="42">
        <v>20</v>
      </c>
      <c r="E15" s="10" t="s">
        <v>310</v>
      </c>
      <c r="F15" s="10"/>
    </row>
    <row r="16" spans="1:6" ht="15.75">
      <c r="A16" s="8">
        <v>22</v>
      </c>
      <c r="B16" s="10">
        <v>7</v>
      </c>
      <c r="C16" s="10" t="s">
        <v>20</v>
      </c>
      <c r="D16" s="42">
        <v>17</v>
      </c>
      <c r="E16" s="10" t="s">
        <v>310</v>
      </c>
      <c r="F16" s="10"/>
    </row>
    <row r="17" spans="1:6" ht="15.75">
      <c r="A17" s="9">
        <v>56</v>
      </c>
      <c r="B17" s="9">
        <v>7</v>
      </c>
      <c r="C17" s="9" t="s">
        <v>40</v>
      </c>
      <c r="D17" s="9">
        <v>16</v>
      </c>
      <c r="E17" s="10" t="s">
        <v>310</v>
      </c>
      <c r="F17" s="10"/>
    </row>
    <row r="18" spans="1:6" ht="15.75">
      <c r="A18" s="10">
        <v>61</v>
      </c>
      <c r="B18" s="10">
        <v>7</v>
      </c>
      <c r="C18" s="10" t="s">
        <v>41</v>
      </c>
      <c r="D18" s="42">
        <v>16</v>
      </c>
      <c r="E18" s="10" t="s">
        <v>310</v>
      </c>
      <c r="F18" s="10"/>
    </row>
    <row r="19" spans="1:6" ht="15.75">
      <c r="A19" s="10">
        <v>8</v>
      </c>
      <c r="B19" s="10">
        <v>7</v>
      </c>
      <c r="C19" s="10" t="s">
        <v>34</v>
      </c>
      <c r="D19" s="42">
        <v>14</v>
      </c>
      <c r="E19" s="10" t="s">
        <v>310</v>
      </c>
      <c r="F19" s="10"/>
    </row>
    <row r="20" spans="1:6" ht="15.75">
      <c r="A20" s="9">
        <v>58</v>
      </c>
      <c r="B20" s="9">
        <v>7</v>
      </c>
      <c r="C20" s="9" t="s">
        <v>55</v>
      </c>
      <c r="D20" s="9">
        <v>14</v>
      </c>
      <c r="E20" s="10" t="s">
        <v>310</v>
      </c>
      <c r="F20" s="10"/>
    </row>
    <row r="21" spans="1:6" ht="15.75">
      <c r="A21" s="9">
        <v>67</v>
      </c>
      <c r="B21" s="9">
        <v>7</v>
      </c>
      <c r="C21" s="9" t="s">
        <v>31</v>
      </c>
      <c r="D21" s="9">
        <v>14</v>
      </c>
      <c r="E21" s="10" t="s">
        <v>310</v>
      </c>
      <c r="F21" s="10"/>
    </row>
    <row r="22" spans="1:6" ht="15.75">
      <c r="A22" s="12">
        <v>4</v>
      </c>
      <c r="B22" s="12">
        <v>7</v>
      </c>
      <c r="C22" s="12" t="s">
        <v>13</v>
      </c>
      <c r="D22" s="41">
        <v>13</v>
      </c>
      <c r="E22" s="10" t="s">
        <v>310</v>
      </c>
      <c r="F22" s="10"/>
    </row>
    <row r="23" spans="1:6" ht="15.75">
      <c r="A23" s="8">
        <v>1</v>
      </c>
      <c r="B23" s="8">
        <v>7</v>
      </c>
      <c r="C23" s="9" t="s">
        <v>10</v>
      </c>
      <c r="D23" s="9">
        <v>11</v>
      </c>
      <c r="E23" s="25" t="s">
        <v>311</v>
      </c>
      <c r="F23" s="10"/>
    </row>
    <row r="24" spans="1:6" ht="15.75">
      <c r="A24" s="12">
        <v>4</v>
      </c>
      <c r="B24" s="12">
        <v>7</v>
      </c>
      <c r="C24" s="12" t="s">
        <v>11</v>
      </c>
      <c r="D24" s="41">
        <v>11</v>
      </c>
      <c r="E24" s="25" t="s">
        <v>311</v>
      </c>
      <c r="F24" s="10"/>
    </row>
    <row r="25" spans="1:6" ht="15.75">
      <c r="A25" s="27">
        <v>39</v>
      </c>
      <c r="B25" s="27">
        <v>7</v>
      </c>
      <c r="C25" s="17" t="s">
        <v>39</v>
      </c>
      <c r="D25" s="27">
        <v>11</v>
      </c>
      <c r="E25" s="25" t="s">
        <v>311</v>
      </c>
      <c r="F25" s="10"/>
    </row>
    <row r="26" spans="1:6" ht="15.75">
      <c r="A26" s="12">
        <v>4</v>
      </c>
      <c r="B26" s="12">
        <v>7</v>
      </c>
      <c r="C26" s="12" t="s">
        <v>12</v>
      </c>
      <c r="D26" s="41">
        <v>10</v>
      </c>
      <c r="E26" s="25" t="s">
        <v>311</v>
      </c>
      <c r="F26" s="10"/>
    </row>
    <row r="27" spans="1:6" ht="15.75">
      <c r="A27" s="10">
        <v>6</v>
      </c>
      <c r="B27" s="10">
        <v>7</v>
      </c>
      <c r="C27" s="10" t="s">
        <v>14</v>
      </c>
      <c r="D27" s="42">
        <v>10</v>
      </c>
      <c r="E27" s="25" t="s">
        <v>311</v>
      </c>
      <c r="F27" s="10"/>
    </row>
    <row r="28" spans="1:6" ht="15.75">
      <c r="A28" s="10">
        <v>8</v>
      </c>
      <c r="B28" s="10">
        <v>7</v>
      </c>
      <c r="C28" s="10" t="s">
        <v>33</v>
      </c>
      <c r="D28" s="42">
        <v>9</v>
      </c>
      <c r="E28" s="25" t="s">
        <v>311</v>
      </c>
      <c r="F28" s="10"/>
    </row>
    <row r="29" spans="1:6" ht="15.75">
      <c r="A29" s="9">
        <v>41</v>
      </c>
      <c r="B29" s="9">
        <v>7</v>
      </c>
      <c r="C29" s="9" t="s">
        <v>32</v>
      </c>
      <c r="D29" s="9">
        <v>9</v>
      </c>
      <c r="E29" s="25" t="s">
        <v>311</v>
      </c>
      <c r="F29" s="10"/>
    </row>
    <row r="30" spans="1:6" ht="15.75">
      <c r="A30" s="9" t="s">
        <v>60</v>
      </c>
      <c r="B30" s="9">
        <v>7</v>
      </c>
      <c r="C30" s="9" t="s">
        <v>45</v>
      </c>
      <c r="D30" s="9">
        <v>9</v>
      </c>
      <c r="E30" s="25" t="s">
        <v>311</v>
      </c>
      <c r="F30" s="10"/>
    </row>
    <row r="31" spans="1:6" ht="15.75">
      <c r="A31" s="10">
        <v>15</v>
      </c>
      <c r="B31" s="10">
        <v>7</v>
      </c>
      <c r="C31" s="10" t="s">
        <v>15</v>
      </c>
      <c r="D31" s="42">
        <v>8</v>
      </c>
      <c r="E31" s="25" t="s">
        <v>311</v>
      </c>
      <c r="F31" s="10"/>
    </row>
    <row r="32" spans="1:6" ht="15.75">
      <c r="A32" s="8">
        <v>22</v>
      </c>
      <c r="B32" s="10">
        <v>7</v>
      </c>
      <c r="C32" s="10" t="s">
        <v>22</v>
      </c>
      <c r="D32" s="42">
        <v>8</v>
      </c>
      <c r="E32" s="25" t="s">
        <v>311</v>
      </c>
      <c r="F32" s="10"/>
    </row>
    <row r="33" spans="1:6" ht="15.75">
      <c r="A33" s="8">
        <v>28</v>
      </c>
      <c r="B33" s="9">
        <v>7</v>
      </c>
      <c r="C33" s="9" t="s">
        <v>38</v>
      </c>
      <c r="D33" s="9">
        <v>8</v>
      </c>
      <c r="E33" s="25" t="s">
        <v>311</v>
      </c>
      <c r="F33" s="10"/>
    </row>
    <row r="34" spans="1:6" ht="15.75">
      <c r="A34" s="8">
        <v>44</v>
      </c>
      <c r="B34" s="21">
        <v>7</v>
      </c>
      <c r="C34" s="21" t="s">
        <v>28</v>
      </c>
      <c r="D34" s="21">
        <v>8</v>
      </c>
      <c r="E34" s="25" t="s">
        <v>311</v>
      </c>
      <c r="F34" s="10"/>
    </row>
    <row r="35" spans="1:6" ht="15.75">
      <c r="A35" s="9">
        <v>63</v>
      </c>
      <c r="B35" s="9">
        <v>7</v>
      </c>
      <c r="C35" s="28" t="s">
        <v>43</v>
      </c>
      <c r="D35" s="9">
        <v>8</v>
      </c>
      <c r="E35" s="25" t="s">
        <v>311</v>
      </c>
      <c r="F35" s="10"/>
    </row>
    <row r="36" spans="1:6" ht="15.75">
      <c r="A36" s="21">
        <v>9</v>
      </c>
      <c r="B36" s="21">
        <v>7</v>
      </c>
      <c r="C36" s="21" t="s">
        <v>53</v>
      </c>
      <c r="D36" s="21">
        <v>7</v>
      </c>
      <c r="E36" s="25" t="s">
        <v>311</v>
      </c>
      <c r="F36" s="10"/>
    </row>
    <row r="37" spans="1:6" ht="15.75">
      <c r="A37" s="10">
        <v>11</v>
      </c>
      <c r="B37" s="9">
        <v>7</v>
      </c>
      <c r="C37" s="9" t="s">
        <v>35</v>
      </c>
      <c r="D37" s="9">
        <v>7</v>
      </c>
      <c r="E37" s="25" t="s">
        <v>311</v>
      </c>
      <c r="F37" s="10"/>
    </row>
    <row r="38" spans="1:6" ht="15.75">
      <c r="A38" s="8">
        <v>21</v>
      </c>
      <c r="B38" s="8">
        <v>7</v>
      </c>
      <c r="C38" s="15" t="s">
        <v>17</v>
      </c>
      <c r="D38" s="8">
        <v>7</v>
      </c>
      <c r="E38" s="25" t="s">
        <v>311</v>
      </c>
      <c r="F38" s="10"/>
    </row>
    <row r="39" spans="1:6" ht="15.75">
      <c r="A39" s="8">
        <v>22</v>
      </c>
      <c r="B39" s="10">
        <v>7</v>
      </c>
      <c r="C39" s="10" t="s">
        <v>21</v>
      </c>
      <c r="D39" s="42">
        <v>7</v>
      </c>
      <c r="E39" s="25" t="s">
        <v>311</v>
      </c>
      <c r="F39" s="10"/>
    </row>
    <row r="40" spans="1:6" ht="15.75">
      <c r="A40" s="10">
        <v>30</v>
      </c>
      <c r="B40" s="10">
        <v>7</v>
      </c>
      <c r="C40" s="9" t="s">
        <v>24</v>
      </c>
      <c r="D40" s="42">
        <v>7</v>
      </c>
      <c r="E40" s="25" t="s">
        <v>311</v>
      </c>
      <c r="F40" s="10"/>
    </row>
    <row r="41" spans="1:6" ht="15.75">
      <c r="A41" s="10">
        <v>32</v>
      </c>
      <c r="B41" s="10">
        <v>7</v>
      </c>
      <c r="C41" s="10" t="s">
        <v>300</v>
      </c>
      <c r="D41" s="42">
        <v>7</v>
      </c>
      <c r="E41" s="25" t="s">
        <v>311</v>
      </c>
      <c r="F41" s="10"/>
    </row>
    <row r="42" spans="1:6" ht="15.75">
      <c r="A42" s="8">
        <v>35</v>
      </c>
      <c r="B42" s="10">
        <v>7</v>
      </c>
      <c r="C42" s="10" t="s">
        <v>51</v>
      </c>
      <c r="D42" s="42">
        <v>7</v>
      </c>
      <c r="E42" s="25" t="s">
        <v>311</v>
      </c>
      <c r="F42" s="10"/>
    </row>
    <row r="43" spans="1:6" ht="15.75">
      <c r="A43" s="10">
        <v>61</v>
      </c>
      <c r="B43" s="10">
        <v>7</v>
      </c>
      <c r="C43" s="10" t="s">
        <v>42</v>
      </c>
      <c r="D43" s="42">
        <v>7</v>
      </c>
      <c r="E43" s="25" t="s">
        <v>311</v>
      </c>
      <c r="F43" s="10"/>
    </row>
    <row r="44" spans="1:6" ht="15.75">
      <c r="A44" s="8" t="s">
        <v>61</v>
      </c>
      <c r="B44" s="8">
        <v>7</v>
      </c>
      <c r="C44" s="9" t="s">
        <v>46</v>
      </c>
      <c r="D44" s="8">
        <v>6</v>
      </c>
      <c r="E44" s="25" t="s">
        <v>311</v>
      </c>
      <c r="F44" s="10"/>
    </row>
    <row r="45" spans="1:6" ht="15.75">
      <c r="A45" s="9">
        <v>20</v>
      </c>
      <c r="B45" s="9">
        <v>7</v>
      </c>
      <c r="C45" s="9" t="s">
        <v>30</v>
      </c>
      <c r="D45" s="9">
        <v>4</v>
      </c>
      <c r="E45" s="25" t="s">
        <v>311</v>
      </c>
      <c r="F45" s="10"/>
    </row>
    <row r="46" spans="1:6" ht="15.75">
      <c r="A46" s="8" t="s">
        <v>62</v>
      </c>
      <c r="B46" s="10">
        <v>7</v>
      </c>
      <c r="C46" s="9" t="s">
        <v>56</v>
      </c>
      <c r="D46" s="9">
        <v>4</v>
      </c>
      <c r="E46" s="25" t="s">
        <v>311</v>
      </c>
      <c r="F46" s="10"/>
    </row>
    <row r="47" spans="1:6" ht="15.75">
      <c r="A47" s="8">
        <v>17</v>
      </c>
      <c r="B47" s="9">
        <v>7</v>
      </c>
      <c r="C47" s="14" t="s">
        <v>16</v>
      </c>
      <c r="D47" s="42">
        <v>2</v>
      </c>
      <c r="E47" s="25" t="s">
        <v>311</v>
      </c>
      <c r="F47" s="10"/>
    </row>
    <row r="48" spans="1:6" ht="15.75">
      <c r="A48" s="10">
        <v>21</v>
      </c>
      <c r="B48" s="10">
        <v>7</v>
      </c>
      <c r="C48" s="10" t="s">
        <v>18</v>
      </c>
      <c r="D48" s="42">
        <v>2</v>
      </c>
      <c r="E48" s="25" t="s">
        <v>311</v>
      </c>
      <c r="F48" s="10"/>
    </row>
    <row r="49" spans="1:6" ht="15.75">
      <c r="A49" s="8">
        <v>29</v>
      </c>
      <c r="B49" s="10">
        <v>7</v>
      </c>
      <c r="C49" s="10" t="s">
        <v>50</v>
      </c>
      <c r="D49" s="42">
        <v>2</v>
      </c>
      <c r="E49" s="25" t="s">
        <v>311</v>
      </c>
      <c r="F49" s="10"/>
    </row>
    <row r="50" spans="1:6" ht="15.75">
      <c r="A50" s="10">
        <v>2</v>
      </c>
      <c r="B50" s="9">
        <v>7</v>
      </c>
      <c r="C50" s="9" t="s">
        <v>52</v>
      </c>
      <c r="D50" s="9">
        <v>1</v>
      </c>
      <c r="E50" s="25" t="s">
        <v>311</v>
      </c>
      <c r="F50" s="10"/>
    </row>
    <row r="51" spans="1:6" ht="15.75">
      <c r="A51" s="10">
        <v>5</v>
      </c>
      <c r="B51" s="10">
        <v>7</v>
      </c>
      <c r="C51" s="10" t="s">
        <v>37</v>
      </c>
      <c r="D51" s="42">
        <v>1</v>
      </c>
      <c r="E51" s="25" t="s">
        <v>311</v>
      </c>
      <c r="F51" s="10"/>
    </row>
    <row r="52" spans="1:6" ht="15.75">
      <c r="A52" s="21">
        <v>9</v>
      </c>
      <c r="B52" s="21">
        <v>7</v>
      </c>
      <c r="C52" s="21" t="s">
        <v>54</v>
      </c>
      <c r="D52" s="21">
        <v>1</v>
      </c>
      <c r="E52" s="25" t="s">
        <v>311</v>
      </c>
      <c r="F52" s="10"/>
    </row>
    <row r="53" spans="1:6" ht="15.75">
      <c r="A53" s="18">
        <v>14</v>
      </c>
      <c r="B53" s="18">
        <v>7</v>
      </c>
      <c r="C53" s="18" t="s">
        <v>36</v>
      </c>
      <c r="D53" s="18">
        <v>1</v>
      </c>
      <c r="E53" s="25" t="s">
        <v>311</v>
      </c>
      <c r="F53" s="10"/>
    </row>
    <row r="54" spans="1:6" ht="15.75">
      <c r="A54" s="10">
        <v>19</v>
      </c>
      <c r="B54" s="10">
        <v>7</v>
      </c>
      <c r="C54" s="10" t="s">
        <v>47</v>
      </c>
      <c r="D54" s="42">
        <v>1</v>
      </c>
      <c r="E54" s="25" t="s">
        <v>311</v>
      </c>
      <c r="F54" s="10"/>
    </row>
    <row r="55" spans="1:6" ht="15.75">
      <c r="A55" s="8">
        <v>22</v>
      </c>
      <c r="B55" s="10">
        <v>7</v>
      </c>
      <c r="C55" s="45" t="s">
        <v>19</v>
      </c>
      <c r="D55" s="42">
        <v>0</v>
      </c>
      <c r="E55" s="25" t="s">
        <v>311</v>
      </c>
      <c r="F55" s="10"/>
    </row>
    <row r="56" spans="1:6" ht="15.75">
      <c r="A56" s="10">
        <v>37</v>
      </c>
      <c r="B56" s="10">
        <v>7</v>
      </c>
      <c r="C56" s="10" t="s">
        <v>48</v>
      </c>
      <c r="D56" s="42">
        <v>0</v>
      </c>
      <c r="E56" s="25" t="s">
        <v>311</v>
      </c>
      <c r="F56" s="10"/>
    </row>
    <row r="57" spans="1:6" ht="15.75">
      <c r="A57" s="10">
        <v>50</v>
      </c>
      <c r="B57" s="10">
        <v>7</v>
      </c>
      <c r="C57" s="10" t="s">
        <v>49</v>
      </c>
      <c r="D57" s="42">
        <v>0</v>
      </c>
      <c r="E57" s="25" t="s">
        <v>311</v>
      </c>
      <c r="F57" s="25"/>
    </row>
    <row r="58" spans="1:6" ht="15.75">
      <c r="A58" s="10">
        <v>65</v>
      </c>
      <c r="B58" s="10">
        <v>7</v>
      </c>
      <c r="C58" s="10" t="s">
        <v>44</v>
      </c>
      <c r="D58" s="42">
        <v>0</v>
      </c>
      <c r="E58" s="25" t="s">
        <v>311</v>
      </c>
      <c r="F58" s="10"/>
    </row>
  </sheetData>
  <sheetProtection/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B18:B22 A10:B13 A52:B54 A45:A46 A36:A40 A16:B17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6 C10:C14 C23:C35 C41:C55 C58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5:J67"/>
  <sheetViews>
    <sheetView zoomScalePageLayoutView="0" workbookViewId="0" topLeftCell="A1">
      <selection activeCell="D13" sqref="D13"/>
    </sheetView>
  </sheetViews>
  <sheetFormatPr defaultColWidth="9.140625" defaultRowHeight="15"/>
  <cols>
    <col min="1" max="1" width="15.7109375" style="0" bestFit="1" customWidth="1"/>
    <col min="2" max="3" width="18.0039062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37.140625" style="0" bestFit="1" customWidth="1"/>
  </cols>
  <sheetData>
    <row r="5" spans="1:10" ht="47.25">
      <c r="A5" s="1" t="s">
        <v>0</v>
      </c>
      <c r="B5" s="2" t="s">
        <v>59</v>
      </c>
      <c r="C5" s="29"/>
      <c r="D5" s="30"/>
      <c r="E5" s="3"/>
      <c r="F5" s="3"/>
      <c r="G5" s="3"/>
      <c r="H5" s="3"/>
      <c r="I5" s="3"/>
      <c r="J5" s="3"/>
    </row>
    <row r="6" spans="1:10" ht="15.75">
      <c r="A6" s="4" t="s">
        <v>1</v>
      </c>
      <c r="B6" s="5" t="s">
        <v>58</v>
      </c>
      <c r="C6" s="3"/>
      <c r="D6" s="3"/>
      <c r="E6" s="3"/>
      <c r="F6" s="3"/>
      <c r="G6" s="3"/>
      <c r="H6" s="3"/>
      <c r="I6" s="3"/>
      <c r="J6" s="3"/>
    </row>
    <row r="7" spans="1:10" ht="15.75">
      <c r="A7" s="4" t="s">
        <v>2</v>
      </c>
      <c r="B7" s="5" t="s">
        <v>3</v>
      </c>
      <c r="C7" s="3"/>
      <c r="D7" s="3"/>
      <c r="E7" s="3"/>
      <c r="F7" s="3"/>
      <c r="G7" s="3"/>
      <c r="H7" s="3"/>
      <c r="I7" s="3"/>
      <c r="J7" s="3"/>
    </row>
    <row r="8" spans="1:10" ht="15">
      <c r="A8" s="3"/>
      <c r="B8" s="3"/>
      <c r="C8" s="3"/>
      <c r="D8" s="3"/>
      <c r="E8" s="3"/>
      <c r="F8" s="3"/>
      <c r="G8" s="3"/>
      <c r="H8" s="3"/>
      <c r="I8" s="3"/>
      <c r="J8" s="3"/>
    </row>
    <row r="9" spans="1:6" ht="31.5">
      <c r="A9" s="6" t="s">
        <v>4</v>
      </c>
      <c r="B9" s="6" t="s">
        <v>5</v>
      </c>
      <c r="C9" s="7" t="s">
        <v>6</v>
      </c>
      <c r="D9" s="6" t="s">
        <v>7</v>
      </c>
      <c r="E9" s="7" t="s">
        <v>8</v>
      </c>
      <c r="F9" s="7" t="s">
        <v>9</v>
      </c>
    </row>
    <row r="10" spans="1:6" ht="15.75">
      <c r="A10" s="9">
        <v>67</v>
      </c>
      <c r="B10" s="9">
        <v>8</v>
      </c>
      <c r="C10" s="9" t="s">
        <v>75</v>
      </c>
      <c r="D10" s="13">
        <v>35</v>
      </c>
      <c r="E10" s="9" t="s">
        <v>309</v>
      </c>
      <c r="F10" s="10"/>
    </row>
    <row r="11" spans="1:6" ht="15.75">
      <c r="A11" s="10">
        <v>30</v>
      </c>
      <c r="B11" s="10">
        <v>8</v>
      </c>
      <c r="C11" s="9" t="s">
        <v>63</v>
      </c>
      <c r="D11" s="42">
        <v>27</v>
      </c>
      <c r="E11" s="10" t="s">
        <v>310</v>
      </c>
      <c r="F11" s="10"/>
    </row>
    <row r="12" spans="1:6" ht="15.75">
      <c r="A12" s="8">
        <v>36</v>
      </c>
      <c r="B12" s="8">
        <v>8</v>
      </c>
      <c r="C12" s="10" t="s">
        <v>87</v>
      </c>
      <c r="D12" s="8">
        <v>24</v>
      </c>
      <c r="E12" s="10" t="s">
        <v>310</v>
      </c>
      <c r="F12" s="10"/>
    </row>
    <row r="13" spans="1:6" ht="15.75">
      <c r="A13" s="8">
        <v>22</v>
      </c>
      <c r="B13" s="10">
        <v>8</v>
      </c>
      <c r="C13" s="10" t="s">
        <v>93</v>
      </c>
      <c r="D13" s="42">
        <v>23</v>
      </c>
      <c r="E13" s="10" t="s">
        <v>310</v>
      </c>
      <c r="F13" s="10"/>
    </row>
    <row r="14" spans="1:6" ht="15.75">
      <c r="A14" s="8">
        <v>26</v>
      </c>
      <c r="B14" s="8">
        <v>8</v>
      </c>
      <c r="C14" s="2" t="s">
        <v>77</v>
      </c>
      <c r="D14" s="8">
        <v>23</v>
      </c>
      <c r="E14" s="10" t="s">
        <v>310</v>
      </c>
      <c r="F14" s="10"/>
    </row>
    <row r="15" spans="1:6" ht="15.75">
      <c r="A15" s="10">
        <v>30</v>
      </c>
      <c r="B15" s="10">
        <v>8</v>
      </c>
      <c r="C15" s="9" t="s">
        <v>79</v>
      </c>
      <c r="D15" s="42">
        <v>23</v>
      </c>
      <c r="E15" s="10" t="s">
        <v>310</v>
      </c>
      <c r="F15" s="10"/>
    </row>
    <row r="16" spans="1:6" ht="15.75">
      <c r="A16" s="19">
        <v>33</v>
      </c>
      <c r="B16" s="19">
        <v>8</v>
      </c>
      <c r="C16" s="20" t="s">
        <v>64</v>
      </c>
      <c r="D16" s="19">
        <v>22</v>
      </c>
      <c r="E16" s="10" t="s">
        <v>310</v>
      </c>
      <c r="F16" s="10"/>
    </row>
    <row r="17" spans="1:6" ht="15.75">
      <c r="A17" s="19">
        <v>33</v>
      </c>
      <c r="B17" s="19">
        <v>8</v>
      </c>
      <c r="C17" s="20" t="s">
        <v>74</v>
      </c>
      <c r="D17" s="19">
        <v>22</v>
      </c>
      <c r="E17" s="10" t="s">
        <v>310</v>
      </c>
      <c r="F17" s="10"/>
    </row>
    <row r="18" spans="1:6" ht="15.75">
      <c r="A18" s="19">
        <v>33</v>
      </c>
      <c r="B18" s="19">
        <v>8</v>
      </c>
      <c r="C18" s="20" t="s">
        <v>73</v>
      </c>
      <c r="D18" s="19">
        <v>21</v>
      </c>
      <c r="E18" s="10" t="s">
        <v>310</v>
      </c>
      <c r="F18" s="10"/>
    </row>
    <row r="19" spans="1:6" ht="15.75">
      <c r="A19" s="10">
        <v>30</v>
      </c>
      <c r="B19" s="10">
        <v>8</v>
      </c>
      <c r="C19" s="9" t="s">
        <v>102</v>
      </c>
      <c r="D19" s="42">
        <v>20</v>
      </c>
      <c r="E19" s="10" t="s">
        <v>310</v>
      </c>
      <c r="F19" s="10"/>
    </row>
    <row r="20" spans="1:6" ht="15.75">
      <c r="A20" s="8">
        <v>44</v>
      </c>
      <c r="B20" s="21">
        <v>8</v>
      </c>
      <c r="C20" s="21" t="s">
        <v>100</v>
      </c>
      <c r="D20" s="21">
        <v>17</v>
      </c>
      <c r="E20" s="10" t="s">
        <v>310</v>
      </c>
      <c r="F20" s="10"/>
    </row>
    <row r="21" spans="1:6" ht="15.75">
      <c r="A21" s="10">
        <v>65</v>
      </c>
      <c r="B21" s="10">
        <v>8</v>
      </c>
      <c r="C21" s="10" t="s">
        <v>115</v>
      </c>
      <c r="D21" s="42">
        <v>17</v>
      </c>
      <c r="E21" s="10" t="s">
        <v>310</v>
      </c>
      <c r="F21" s="10"/>
    </row>
    <row r="22" spans="1:6" ht="15.75">
      <c r="A22" s="19">
        <v>33</v>
      </c>
      <c r="B22" s="19">
        <v>8</v>
      </c>
      <c r="C22" s="20" t="s">
        <v>85</v>
      </c>
      <c r="D22" s="19">
        <v>16</v>
      </c>
      <c r="E22" s="10" t="s">
        <v>310</v>
      </c>
      <c r="F22" s="10"/>
    </row>
    <row r="23" spans="1:6" ht="15.75">
      <c r="A23" s="10">
        <v>30</v>
      </c>
      <c r="B23" s="10">
        <v>8</v>
      </c>
      <c r="C23" s="9" t="s">
        <v>78</v>
      </c>
      <c r="D23" s="42">
        <v>14</v>
      </c>
      <c r="E23" s="10" t="s">
        <v>310</v>
      </c>
      <c r="F23" s="10"/>
    </row>
    <row r="24" spans="1:6" ht="15.75">
      <c r="A24" s="10">
        <v>65</v>
      </c>
      <c r="B24" s="10">
        <v>8</v>
      </c>
      <c r="C24" s="10" t="s">
        <v>72</v>
      </c>
      <c r="D24" s="42">
        <v>14</v>
      </c>
      <c r="E24" s="10" t="s">
        <v>310</v>
      </c>
      <c r="F24" s="10"/>
    </row>
    <row r="25" spans="1:6" ht="15.75">
      <c r="A25" s="10">
        <v>21</v>
      </c>
      <c r="B25" s="10">
        <v>8</v>
      </c>
      <c r="C25" s="10" t="s">
        <v>89</v>
      </c>
      <c r="D25" s="42">
        <v>13</v>
      </c>
      <c r="E25" s="10" t="s">
        <v>311</v>
      </c>
      <c r="F25" s="10"/>
    </row>
    <row r="26" spans="1:6" ht="15.75">
      <c r="A26" s="10">
        <v>30</v>
      </c>
      <c r="B26" s="10">
        <v>8</v>
      </c>
      <c r="C26" s="9" t="s">
        <v>71</v>
      </c>
      <c r="D26" s="42">
        <v>13</v>
      </c>
      <c r="E26" s="10" t="s">
        <v>311</v>
      </c>
      <c r="F26" s="10"/>
    </row>
    <row r="27" spans="1:6" ht="15.75">
      <c r="A27" s="12">
        <v>4</v>
      </c>
      <c r="B27" s="12">
        <v>8</v>
      </c>
      <c r="C27" s="12" t="s">
        <v>68</v>
      </c>
      <c r="D27" s="41">
        <v>12</v>
      </c>
      <c r="E27" s="10" t="s">
        <v>311</v>
      </c>
      <c r="F27" s="10"/>
    </row>
    <row r="28" spans="1:6" ht="15.75">
      <c r="A28" s="27">
        <v>39</v>
      </c>
      <c r="B28" s="8">
        <v>8</v>
      </c>
      <c r="C28" s="17" t="s">
        <v>95</v>
      </c>
      <c r="D28" s="8">
        <v>12</v>
      </c>
      <c r="E28" s="10" t="s">
        <v>311</v>
      </c>
      <c r="F28" s="10"/>
    </row>
    <row r="29" spans="1:6" ht="15.75">
      <c r="A29" s="8">
        <v>22</v>
      </c>
      <c r="B29" s="10">
        <v>8</v>
      </c>
      <c r="C29" s="10" t="s">
        <v>98</v>
      </c>
      <c r="D29" s="42">
        <v>11</v>
      </c>
      <c r="E29" s="10" t="s">
        <v>311</v>
      </c>
      <c r="F29" s="10"/>
    </row>
    <row r="30" spans="1:6" ht="15.75">
      <c r="A30" s="8">
        <v>22</v>
      </c>
      <c r="B30" s="10">
        <v>8</v>
      </c>
      <c r="C30" s="10" t="s">
        <v>82</v>
      </c>
      <c r="D30" s="42">
        <v>10</v>
      </c>
      <c r="E30" s="10" t="s">
        <v>311</v>
      </c>
      <c r="F30" s="10"/>
    </row>
    <row r="31" spans="1:6" ht="15.75">
      <c r="A31" s="10">
        <v>31</v>
      </c>
      <c r="B31" s="10">
        <v>8</v>
      </c>
      <c r="C31" s="10" t="s">
        <v>66</v>
      </c>
      <c r="D31" s="42">
        <v>10</v>
      </c>
      <c r="E31" s="10" t="s">
        <v>311</v>
      </c>
      <c r="F31" s="10"/>
    </row>
    <row r="32" spans="1:6" ht="15.75">
      <c r="A32" s="10">
        <v>32</v>
      </c>
      <c r="B32" s="10">
        <v>8</v>
      </c>
      <c r="C32" s="10" t="s">
        <v>94</v>
      </c>
      <c r="D32" s="42">
        <v>10</v>
      </c>
      <c r="E32" s="10" t="s">
        <v>311</v>
      </c>
      <c r="F32" s="10"/>
    </row>
    <row r="33" spans="1:6" ht="15.75">
      <c r="A33" s="10">
        <v>44</v>
      </c>
      <c r="B33" s="10">
        <v>8</v>
      </c>
      <c r="C33" s="9" t="s">
        <v>117</v>
      </c>
      <c r="D33" s="42">
        <v>10</v>
      </c>
      <c r="E33" s="10" t="s">
        <v>311</v>
      </c>
      <c r="F33" s="10"/>
    </row>
    <row r="34" spans="1:6" ht="15.75">
      <c r="A34" s="8">
        <v>17</v>
      </c>
      <c r="B34" s="9">
        <v>8</v>
      </c>
      <c r="C34" s="14" t="s">
        <v>90</v>
      </c>
      <c r="D34" s="42">
        <v>9</v>
      </c>
      <c r="E34" s="10" t="s">
        <v>311</v>
      </c>
      <c r="F34" s="10"/>
    </row>
    <row r="35" spans="1:6" ht="15.75">
      <c r="A35" s="8">
        <v>54</v>
      </c>
      <c r="B35" s="8">
        <v>8</v>
      </c>
      <c r="C35" s="15" t="s">
        <v>118</v>
      </c>
      <c r="D35" s="8">
        <v>9</v>
      </c>
      <c r="E35" s="10" t="s">
        <v>311</v>
      </c>
      <c r="F35" s="10"/>
    </row>
    <row r="36" spans="1:6" ht="15.75">
      <c r="A36" s="8">
        <v>56</v>
      </c>
      <c r="B36" s="8">
        <v>8</v>
      </c>
      <c r="C36" s="15" t="s">
        <v>109</v>
      </c>
      <c r="D36" s="8">
        <v>9</v>
      </c>
      <c r="E36" s="10" t="s">
        <v>311</v>
      </c>
      <c r="F36" s="10"/>
    </row>
    <row r="37" spans="1:6" ht="15.75">
      <c r="A37" s="9">
        <v>63</v>
      </c>
      <c r="B37" s="9">
        <v>8</v>
      </c>
      <c r="C37" s="9" t="s">
        <v>105</v>
      </c>
      <c r="D37" s="9">
        <v>8</v>
      </c>
      <c r="E37" s="10" t="s">
        <v>311</v>
      </c>
      <c r="F37" s="10"/>
    </row>
    <row r="38" spans="1:6" ht="15.75">
      <c r="A38" s="9" t="s">
        <v>60</v>
      </c>
      <c r="B38" s="9">
        <v>8</v>
      </c>
      <c r="C38" s="9" t="s">
        <v>80</v>
      </c>
      <c r="D38" s="9">
        <v>8</v>
      </c>
      <c r="E38" s="10" t="s">
        <v>311</v>
      </c>
      <c r="F38" s="10"/>
    </row>
    <row r="39" spans="1:6" ht="15.75">
      <c r="A39" s="10">
        <v>6</v>
      </c>
      <c r="B39" s="10">
        <v>8</v>
      </c>
      <c r="C39" s="10" t="s">
        <v>301</v>
      </c>
      <c r="D39" s="42">
        <v>7</v>
      </c>
      <c r="E39" s="10" t="s">
        <v>311</v>
      </c>
      <c r="F39" s="10"/>
    </row>
    <row r="40" spans="1:6" ht="15.75">
      <c r="A40" s="10">
        <v>11</v>
      </c>
      <c r="B40" s="9">
        <v>8</v>
      </c>
      <c r="C40" s="9" t="s">
        <v>96</v>
      </c>
      <c r="D40" s="9">
        <v>7</v>
      </c>
      <c r="E40" s="10" t="s">
        <v>311</v>
      </c>
      <c r="F40" s="10"/>
    </row>
    <row r="41" spans="1:6" ht="15.75">
      <c r="A41" s="10">
        <v>19</v>
      </c>
      <c r="B41" s="10">
        <v>8</v>
      </c>
      <c r="C41" s="10" t="s">
        <v>92</v>
      </c>
      <c r="D41" s="42">
        <v>7</v>
      </c>
      <c r="E41" s="10" t="s">
        <v>311</v>
      </c>
      <c r="F41" s="10"/>
    </row>
    <row r="42" spans="1:6" ht="15.75">
      <c r="A42" s="8">
        <v>36</v>
      </c>
      <c r="B42" s="8">
        <v>8</v>
      </c>
      <c r="C42" s="10" t="s">
        <v>86</v>
      </c>
      <c r="D42" s="8">
        <v>7</v>
      </c>
      <c r="E42" s="10" t="s">
        <v>311</v>
      </c>
      <c r="F42" s="10"/>
    </row>
    <row r="43" spans="1:6" ht="15.75">
      <c r="A43" s="8">
        <v>44</v>
      </c>
      <c r="B43" s="21">
        <v>8</v>
      </c>
      <c r="C43" s="21" t="s">
        <v>88</v>
      </c>
      <c r="D43" s="21">
        <v>7</v>
      </c>
      <c r="E43" s="10" t="s">
        <v>311</v>
      </c>
      <c r="F43" s="10"/>
    </row>
    <row r="44" spans="1:6" ht="15.75">
      <c r="A44" s="10">
        <v>50</v>
      </c>
      <c r="B44" s="10">
        <v>8</v>
      </c>
      <c r="C44" s="10" t="s">
        <v>104</v>
      </c>
      <c r="D44" s="42">
        <v>7</v>
      </c>
      <c r="E44" s="10" t="s">
        <v>311</v>
      </c>
      <c r="F44" s="10"/>
    </row>
    <row r="45" spans="1:6" ht="15.75">
      <c r="A45" s="27">
        <v>66</v>
      </c>
      <c r="B45" s="27">
        <v>8</v>
      </c>
      <c r="C45" s="18" t="s">
        <v>108</v>
      </c>
      <c r="D45" s="18">
        <v>7</v>
      </c>
      <c r="E45" s="10" t="s">
        <v>311</v>
      </c>
      <c r="F45" s="10"/>
    </row>
    <row r="46" spans="1:6" ht="15.75">
      <c r="A46" s="10">
        <v>21</v>
      </c>
      <c r="B46" s="10">
        <v>8</v>
      </c>
      <c r="C46" s="10" t="s">
        <v>81</v>
      </c>
      <c r="D46" s="42">
        <v>6</v>
      </c>
      <c r="E46" s="10" t="s">
        <v>311</v>
      </c>
      <c r="F46" s="10"/>
    </row>
    <row r="47" spans="1:6" ht="15.75">
      <c r="A47" s="10">
        <v>8</v>
      </c>
      <c r="B47" s="10">
        <v>8</v>
      </c>
      <c r="C47" s="10" t="s">
        <v>67</v>
      </c>
      <c r="D47" s="42">
        <v>5</v>
      </c>
      <c r="E47" s="10" t="s">
        <v>311</v>
      </c>
      <c r="F47" s="10"/>
    </row>
    <row r="48" spans="1:6" ht="15.75">
      <c r="A48" s="8">
        <v>36</v>
      </c>
      <c r="B48" s="8">
        <v>8</v>
      </c>
      <c r="C48" s="10" t="s">
        <v>106</v>
      </c>
      <c r="D48" s="8">
        <v>5</v>
      </c>
      <c r="E48" s="10" t="s">
        <v>311</v>
      </c>
      <c r="F48" s="10"/>
    </row>
    <row r="49" spans="1:6" ht="15.75">
      <c r="A49" s="8">
        <v>1</v>
      </c>
      <c r="B49" s="8">
        <v>8</v>
      </c>
      <c r="C49" s="9" t="s">
        <v>110</v>
      </c>
      <c r="D49" s="9">
        <v>2</v>
      </c>
      <c r="E49" s="10" t="s">
        <v>311</v>
      </c>
      <c r="F49" s="10"/>
    </row>
    <row r="50" spans="1:6" ht="15.75">
      <c r="A50" s="10">
        <v>5</v>
      </c>
      <c r="B50" s="10">
        <v>8</v>
      </c>
      <c r="C50" s="10" t="s">
        <v>116</v>
      </c>
      <c r="D50" s="42">
        <v>2</v>
      </c>
      <c r="E50" s="10" t="s">
        <v>311</v>
      </c>
      <c r="F50" s="10"/>
    </row>
    <row r="51" spans="1:6" ht="15.75">
      <c r="A51" s="8">
        <v>22</v>
      </c>
      <c r="B51" s="10">
        <v>8</v>
      </c>
      <c r="C51" s="10" t="s">
        <v>114</v>
      </c>
      <c r="D51" s="42">
        <v>2</v>
      </c>
      <c r="E51" s="10" t="s">
        <v>311</v>
      </c>
      <c r="F51" s="10"/>
    </row>
    <row r="52" spans="1:6" ht="15.75">
      <c r="A52" s="10">
        <v>33</v>
      </c>
      <c r="B52" s="10">
        <v>8</v>
      </c>
      <c r="C52" s="9" t="s">
        <v>119</v>
      </c>
      <c r="D52" s="42">
        <v>2</v>
      </c>
      <c r="E52" s="10" t="s">
        <v>311</v>
      </c>
      <c r="F52" s="10"/>
    </row>
    <row r="53" spans="1:6" ht="15.75">
      <c r="A53" s="8">
        <v>17</v>
      </c>
      <c r="B53" s="9">
        <v>8</v>
      </c>
      <c r="C53" s="14" t="s">
        <v>91</v>
      </c>
      <c r="D53" s="42">
        <v>1</v>
      </c>
      <c r="E53" s="10" t="s">
        <v>311</v>
      </c>
      <c r="F53" s="10"/>
    </row>
    <row r="54" spans="1:6" ht="15.75">
      <c r="A54" s="8">
        <v>28</v>
      </c>
      <c r="B54" s="9">
        <v>8</v>
      </c>
      <c r="C54" s="9" t="s">
        <v>112</v>
      </c>
      <c r="D54" s="9">
        <v>1</v>
      </c>
      <c r="E54" s="10" t="s">
        <v>311</v>
      </c>
      <c r="F54" s="10"/>
    </row>
    <row r="55" spans="1:6" ht="15.75">
      <c r="A55" s="12">
        <v>4</v>
      </c>
      <c r="B55" s="12">
        <v>8</v>
      </c>
      <c r="C55" s="12" t="s">
        <v>70</v>
      </c>
      <c r="D55" s="41">
        <v>0</v>
      </c>
      <c r="E55" s="10" t="s">
        <v>311</v>
      </c>
      <c r="F55" s="10"/>
    </row>
    <row r="56" spans="1:6" ht="15.75">
      <c r="A56" s="10">
        <v>7</v>
      </c>
      <c r="B56" s="10">
        <v>8</v>
      </c>
      <c r="C56" s="10" t="s">
        <v>69</v>
      </c>
      <c r="D56" s="42">
        <v>0</v>
      </c>
      <c r="E56" s="10" t="s">
        <v>311</v>
      </c>
      <c r="F56" s="10"/>
    </row>
    <row r="57" spans="1:6" ht="15.75">
      <c r="A57" s="18">
        <v>14</v>
      </c>
      <c r="B57" s="18">
        <v>8</v>
      </c>
      <c r="C57" s="18" t="s">
        <v>84</v>
      </c>
      <c r="D57" s="18">
        <v>0</v>
      </c>
      <c r="E57" s="10" t="s">
        <v>311</v>
      </c>
      <c r="F57" s="10"/>
    </row>
    <row r="58" spans="1:6" ht="15.75">
      <c r="A58" s="9">
        <v>20</v>
      </c>
      <c r="B58" s="9">
        <v>8</v>
      </c>
      <c r="C58" s="9" t="s">
        <v>111</v>
      </c>
      <c r="D58" s="9">
        <v>0</v>
      </c>
      <c r="E58" s="10" t="s">
        <v>311</v>
      </c>
      <c r="F58" s="10"/>
    </row>
    <row r="59" spans="1:6" ht="15.75">
      <c r="A59" s="10">
        <v>31</v>
      </c>
      <c r="B59" s="10">
        <v>8</v>
      </c>
      <c r="C59" s="10" t="s">
        <v>65</v>
      </c>
      <c r="D59" s="42">
        <v>0</v>
      </c>
      <c r="E59" s="10" t="s">
        <v>311</v>
      </c>
      <c r="F59" s="10"/>
    </row>
    <row r="60" spans="1:6" ht="15.75">
      <c r="A60" s="10">
        <v>35</v>
      </c>
      <c r="B60" s="10">
        <v>8</v>
      </c>
      <c r="C60" s="10" t="s">
        <v>83</v>
      </c>
      <c r="D60" s="42">
        <v>0</v>
      </c>
      <c r="E60" s="10" t="s">
        <v>311</v>
      </c>
      <c r="F60" s="10"/>
    </row>
    <row r="61" spans="1:6" ht="15.75">
      <c r="A61" s="10">
        <v>35</v>
      </c>
      <c r="B61" s="10">
        <v>8</v>
      </c>
      <c r="C61" s="10" t="s">
        <v>99</v>
      </c>
      <c r="D61" s="42">
        <v>0</v>
      </c>
      <c r="E61" s="10" t="s">
        <v>311</v>
      </c>
      <c r="F61" s="10"/>
    </row>
    <row r="62" spans="1:6" ht="15.75">
      <c r="A62" s="8">
        <v>36</v>
      </c>
      <c r="B62" s="8">
        <v>8</v>
      </c>
      <c r="C62" s="10" t="s">
        <v>76</v>
      </c>
      <c r="D62" s="8">
        <v>0</v>
      </c>
      <c r="E62" s="10" t="s">
        <v>311</v>
      </c>
      <c r="F62" s="10"/>
    </row>
    <row r="63" spans="1:6" ht="15.75">
      <c r="A63" s="10">
        <v>37</v>
      </c>
      <c r="B63" s="10">
        <v>8</v>
      </c>
      <c r="C63" s="10" t="s">
        <v>107</v>
      </c>
      <c r="D63" s="42">
        <v>0</v>
      </c>
      <c r="E63" s="10" t="s">
        <v>311</v>
      </c>
      <c r="F63" s="10"/>
    </row>
    <row r="64" spans="1:6" ht="15.75">
      <c r="A64" s="10">
        <v>43</v>
      </c>
      <c r="B64" s="10">
        <v>8</v>
      </c>
      <c r="C64" s="10" t="s">
        <v>97</v>
      </c>
      <c r="D64" s="42">
        <v>0</v>
      </c>
      <c r="E64" s="10" t="s">
        <v>311</v>
      </c>
      <c r="F64" s="10"/>
    </row>
    <row r="65" spans="1:6" ht="15.75">
      <c r="A65" s="10">
        <v>50</v>
      </c>
      <c r="B65" s="10">
        <v>8</v>
      </c>
      <c r="C65" s="10" t="s">
        <v>103</v>
      </c>
      <c r="D65" s="42">
        <v>0</v>
      </c>
      <c r="E65" s="10" t="s">
        <v>311</v>
      </c>
      <c r="F65" s="10"/>
    </row>
    <row r="66" spans="1:6" ht="15.75">
      <c r="A66" s="10">
        <v>55</v>
      </c>
      <c r="B66" s="10">
        <v>8</v>
      </c>
      <c r="C66" s="10" t="s">
        <v>113</v>
      </c>
      <c r="D66" s="42">
        <v>0</v>
      </c>
      <c r="E66" s="10" t="s">
        <v>311</v>
      </c>
      <c r="F66" s="10"/>
    </row>
    <row r="67" spans="1:6" ht="15.75">
      <c r="A67" s="10">
        <v>64</v>
      </c>
      <c r="B67" s="10">
        <v>8</v>
      </c>
      <c r="C67" s="10" t="s">
        <v>101</v>
      </c>
      <c r="D67" s="42">
        <v>0</v>
      </c>
      <c r="E67" s="10" t="s">
        <v>311</v>
      </c>
      <c r="F67" s="32"/>
    </row>
  </sheetData>
  <sheetProtection/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58 A36:A37 A44:A48 A67:B67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67 C10:C35 C38:C61 C65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5:J77"/>
  <sheetViews>
    <sheetView zoomScalePageLayoutView="0" workbookViewId="0" topLeftCell="A1">
      <selection activeCell="F13" sqref="F13"/>
    </sheetView>
  </sheetViews>
  <sheetFormatPr defaultColWidth="9.140625" defaultRowHeight="15"/>
  <cols>
    <col min="1" max="1" width="15.7109375" style="0" bestFit="1" customWidth="1"/>
    <col min="2" max="3" width="18.00390625" style="0" bestFit="1" customWidth="1"/>
    <col min="4" max="4" width="13.57421875" style="0" bestFit="1" customWidth="1"/>
    <col min="5" max="5" width="14.57421875" style="0" bestFit="1" customWidth="1"/>
    <col min="6" max="6" width="16.5742187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37.140625" style="0" bestFit="1" customWidth="1"/>
  </cols>
  <sheetData>
    <row r="5" spans="1:10" ht="47.25">
      <c r="A5" s="1" t="s">
        <v>0</v>
      </c>
      <c r="B5" s="2" t="s">
        <v>59</v>
      </c>
      <c r="C5" s="29"/>
      <c r="D5" s="30"/>
      <c r="E5" s="3"/>
      <c r="F5" s="3"/>
      <c r="G5" s="3"/>
      <c r="H5" s="3"/>
      <c r="I5" s="3"/>
      <c r="J5" s="3"/>
    </row>
    <row r="6" spans="1:10" ht="15.75">
      <c r="A6" s="4" t="s">
        <v>1</v>
      </c>
      <c r="B6" s="5" t="s">
        <v>58</v>
      </c>
      <c r="C6" s="3"/>
      <c r="D6" s="3"/>
      <c r="E6" s="3"/>
      <c r="F6" s="3"/>
      <c r="G6" s="3"/>
      <c r="H6" s="3"/>
      <c r="I6" s="3"/>
      <c r="J6" s="3"/>
    </row>
    <row r="7" spans="1:10" ht="15.75">
      <c r="A7" s="4" t="s">
        <v>2</v>
      </c>
      <c r="B7" s="5" t="s">
        <v>3</v>
      </c>
      <c r="C7" s="3"/>
      <c r="D7" s="3"/>
      <c r="E7" s="3"/>
      <c r="F7" s="3"/>
      <c r="G7" s="3"/>
      <c r="H7" s="3"/>
      <c r="I7" s="3"/>
      <c r="J7" s="3"/>
    </row>
    <row r="8" spans="1:10" ht="15">
      <c r="A8" s="3"/>
      <c r="B8" s="3"/>
      <c r="C8" s="3"/>
      <c r="D8" s="3"/>
      <c r="E8" s="3"/>
      <c r="F8" s="3"/>
      <c r="G8" s="3"/>
      <c r="H8" s="3"/>
      <c r="I8" s="3"/>
      <c r="J8" s="3"/>
    </row>
    <row r="9" spans="1:6" ht="31.5">
      <c r="A9" s="6" t="s">
        <v>4</v>
      </c>
      <c r="B9" s="6" t="s">
        <v>5</v>
      </c>
      <c r="C9" s="7" t="s">
        <v>6</v>
      </c>
      <c r="D9" s="6" t="s">
        <v>7</v>
      </c>
      <c r="E9" s="7" t="s">
        <v>8</v>
      </c>
      <c r="F9" s="7" t="s">
        <v>9</v>
      </c>
    </row>
    <row r="10" spans="1:6" ht="15.75">
      <c r="A10" s="10">
        <v>33</v>
      </c>
      <c r="B10" s="10">
        <v>9</v>
      </c>
      <c r="C10" s="9" t="s">
        <v>183</v>
      </c>
      <c r="D10" s="47">
        <v>35</v>
      </c>
      <c r="E10" s="24" t="s">
        <v>309</v>
      </c>
      <c r="F10" s="10"/>
    </row>
    <row r="11" spans="1:6" ht="15.75">
      <c r="A11" s="8">
        <v>22</v>
      </c>
      <c r="B11" s="10">
        <v>9</v>
      </c>
      <c r="C11" s="10" t="s">
        <v>145</v>
      </c>
      <c r="D11" s="47">
        <v>34</v>
      </c>
      <c r="E11" s="25" t="s">
        <v>310</v>
      </c>
      <c r="F11" s="39"/>
    </row>
    <row r="12" spans="1:6" ht="15.75">
      <c r="A12" s="19">
        <v>33</v>
      </c>
      <c r="B12" s="19">
        <v>9</v>
      </c>
      <c r="C12" s="20" t="s">
        <v>173</v>
      </c>
      <c r="D12" s="48">
        <v>34</v>
      </c>
      <c r="E12" s="25" t="s">
        <v>310</v>
      </c>
      <c r="F12" s="39"/>
    </row>
    <row r="13" spans="1:6" ht="15.75">
      <c r="A13" s="19">
        <v>33</v>
      </c>
      <c r="B13" s="19">
        <v>9</v>
      </c>
      <c r="C13" s="20" t="s">
        <v>181</v>
      </c>
      <c r="D13" s="48">
        <v>31</v>
      </c>
      <c r="E13" s="25" t="s">
        <v>310</v>
      </c>
      <c r="F13" s="39"/>
    </row>
    <row r="14" spans="1:6" ht="15.75">
      <c r="A14" s="19">
        <v>33</v>
      </c>
      <c r="B14" s="19">
        <v>9</v>
      </c>
      <c r="C14" s="20" t="s">
        <v>182</v>
      </c>
      <c r="D14" s="48">
        <v>28</v>
      </c>
      <c r="E14" s="25" t="s">
        <v>310</v>
      </c>
      <c r="F14" s="39"/>
    </row>
    <row r="15" spans="1:6" ht="15.75">
      <c r="A15" s="19">
        <v>33</v>
      </c>
      <c r="B15" s="19">
        <v>9</v>
      </c>
      <c r="C15" s="20" t="s">
        <v>147</v>
      </c>
      <c r="D15" s="48">
        <v>27</v>
      </c>
      <c r="E15" s="25" t="s">
        <v>310</v>
      </c>
      <c r="F15" s="39"/>
    </row>
    <row r="16" spans="1:6" ht="15.75">
      <c r="A16" s="19">
        <v>33</v>
      </c>
      <c r="B16" s="19">
        <v>9</v>
      </c>
      <c r="C16" s="20" t="s">
        <v>172</v>
      </c>
      <c r="D16" s="48">
        <v>26</v>
      </c>
      <c r="E16" s="25" t="s">
        <v>310</v>
      </c>
      <c r="F16" s="39"/>
    </row>
    <row r="17" spans="1:6" ht="15.75">
      <c r="A17" s="19">
        <v>33</v>
      </c>
      <c r="B17" s="19">
        <v>9</v>
      </c>
      <c r="C17" s="20" t="s">
        <v>130</v>
      </c>
      <c r="D17" s="48">
        <v>25</v>
      </c>
      <c r="E17" s="25" t="s">
        <v>310</v>
      </c>
      <c r="F17" s="39"/>
    </row>
    <row r="18" spans="1:6" ht="15.75">
      <c r="A18" s="10">
        <v>21</v>
      </c>
      <c r="B18" s="10">
        <v>9</v>
      </c>
      <c r="C18" s="10" t="s">
        <v>128</v>
      </c>
      <c r="D18" s="47">
        <v>24</v>
      </c>
      <c r="E18" s="25" t="s">
        <v>310</v>
      </c>
      <c r="F18" s="39"/>
    </row>
    <row r="19" spans="1:6" ht="15.75">
      <c r="A19" s="19">
        <v>33</v>
      </c>
      <c r="B19" s="19">
        <v>9</v>
      </c>
      <c r="C19" s="20" t="s">
        <v>180</v>
      </c>
      <c r="D19" s="48">
        <v>24</v>
      </c>
      <c r="E19" s="25" t="s">
        <v>310</v>
      </c>
      <c r="F19" s="39"/>
    </row>
    <row r="20" spans="1:6" ht="15.75">
      <c r="A20" s="19">
        <v>33</v>
      </c>
      <c r="B20" s="19">
        <v>9</v>
      </c>
      <c r="C20" s="20" t="s">
        <v>177</v>
      </c>
      <c r="D20" s="48">
        <v>23</v>
      </c>
      <c r="E20" s="25" t="s">
        <v>310</v>
      </c>
      <c r="F20" s="39"/>
    </row>
    <row r="21" spans="1:6" ht="15.75">
      <c r="A21" s="10">
        <v>21</v>
      </c>
      <c r="B21" s="10">
        <v>9</v>
      </c>
      <c r="C21" s="9" t="s">
        <v>185</v>
      </c>
      <c r="D21" s="47">
        <v>21</v>
      </c>
      <c r="E21" s="25" t="s">
        <v>310</v>
      </c>
      <c r="F21" s="39"/>
    </row>
    <row r="22" spans="1:6" ht="15.75">
      <c r="A22" s="19">
        <v>33</v>
      </c>
      <c r="B22" s="19">
        <v>9</v>
      </c>
      <c r="C22" s="20" t="s">
        <v>141</v>
      </c>
      <c r="D22" s="48">
        <v>21</v>
      </c>
      <c r="E22" s="25" t="s">
        <v>310</v>
      </c>
      <c r="F22" s="39"/>
    </row>
    <row r="23" spans="1:6" ht="15.75">
      <c r="A23" s="19">
        <v>33</v>
      </c>
      <c r="B23" s="19">
        <v>9</v>
      </c>
      <c r="C23" s="20" t="s">
        <v>140</v>
      </c>
      <c r="D23" s="48">
        <v>20</v>
      </c>
      <c r="E23" s="25" t="s">
        <v>310</v>
      </c>
      <c r="F23" s="39"/>
    </row>
    <row r="24" spans="1:6" ht="15.75">
      <c r="A24" s="19">
        <v>33</v>
      </c>
      <c r="B24" s="19">
        <v>9</v>
      </c>
      <c r="C24" s="20" t="s">
        <v>134</v>
      </c>
      <c r="D24" s="48">
        <v>18</v>
      </c>
      <c r="E24" s="25" t="s">
        <v>310</v>
      </c>
      <c r="F24" s="39"/>
    </row>
    <row r="25" spans="1:6" ht="15.75">
      <c r="A25" s="10">
        <v>64</v>
      </c>
      <c r="B25" s="10">
        <v>9</v>
      </c>
      <c r="C25" s="10" t="s">
        <v>143</v>
      </c>
      <c r="D25" s="47">
        <v>18</v>
      </c>
      <c r="E25" s="25" t="s">
        <v>310</v>
      </c>
      <c r="F25" s="39"/>
    </row>
    <row r="26" spans="1:6" ht="15.75">
      <c r="A26" s="9">
        <v>67</v>
      </c>
      <c r="B26" s="9">
        <v>9</v>
      </c>
      <c r="C26" s="9" t="s">
        <v>131</v>
      </c>
      <c r="D26" s="9">
        <v>15</v>
      </c>
      <c r="E26" s="25" t="s">
        <v>310</v>
      </c>
      <c r="F26" s="39"/>
    </row>
    <row r="27" spans="1:6" ht="15.75">
      <c r="A27" s="9">
        <v>67</v>
      </c>
      <c r="B27" s="9">
        <v>9</v>
      </c>
      <c r="C27" s="9" t="s">
        <v>129</v>
      </c>
      <c r="D27" s="9">
        <v>15</v>
      </c>
      <c r="E27" s="25" t="s">
        <v>310</v>
      </c>
      <c r="F27" s="39"/>
    </row>
    <row r="28" spans="1:6" ht="15.75">
      <c r="A28" s="10">
        <v>30</v>
      </c>
      <c r="B28" s="10">
        <v>9</v>
      </c>
      <c r="C28" s="9" t="s">
        <v>158</v>
      </c>
      <c r="D28" s="47">
        <v>15</v>
      </c>
      <c r="E28" s="25" t="s">
        <v>310</v>
      </c>
      <c r="F28" s="39"/>
    </row>
    <row r="29" spans="1:6" ht="15.75">
      <c r="A29" s="8">
        <v>17</v>
      </c>
      <c r="B29" s="8">
        <v>9</v>
      </c>
      <c r="C29" s="15" t="s">
        <v>148</v>
      </c>
      <c r="D29" s="8">
        <v>14</v>
      </c>
      <c r="E29" s="16" t="s">
        <v>311</v>
      </c>
      <c r="F29" s="39"/>
    </row>
    <row r="30" spans="1:6" ht="15.75">
      <c r="A30" s="10">
        <v>21</v>
      </c>
      <c r="B30" s="10">
        <v>9</v>
      </c>
      <c r="C30" s="10" t="s">
        <v>137</v>
      </c>
      <c r="D30" s="47">
        <v>14</v>
      </c>
      <c r="E30" s="16" t="s">
        <v>311</v>
      </c>
      <c r="F30" s="39"/>
    </row>
    <row r="31" spans="1:6" ht="15.75">
      <c r="A31" s="10">
        <v>23</v>
      </c>
      <c r="B31" s="10">
        <v>9</v>
      </c>
      <c r="C31" s="9" t="s">
        <v>184</v>
      </c>
      <c r="D31" s="47">
        <v>14</v>
      </c>
      <c r="E31" s="16" t="s">
        <v>311</v>
      </c>
      <c r="F31" s="39"/>
    </row>
    <row r="32" spans="1:6" ht="15.75">
      <c r="A32" s="10">
        <v>35</v>
      </c>
      <c r="B32" s="10">
        <v>9</v>
      </c>
      <c r="C32" s="10" t="s">
        <v>175</v>
      </c>
      <c r="D32" s="47">
        <v>14</v>
      </c>
      <c r="E32" s="16" t="s">
        <v>311</v>
      </c>
      <c r="F32" s="39"/>
    </row>
    <row r="33" spans="1:6" ht="15.75">
      <c r="A33" s="18">
        <v>66</v>
      </c>
      <c r="B33" s="18">
        <v>9</v>
      </c>
      <c r="C33" s="18" t="s">
        <v>165</v>
      </c>
      <c r="D33" s="18">
        <v>14</v>
      </c>
      <c r="E33" s="16" t="s">
        <v>311</v>
      </c>
      <c r="F33" s="39"/>
    </row>
    <row r="34" spans="1:6" ht="15.75">
      <c r="A34" s="26">
        <v>23</v>
      </c>
      <c r="B34" s="26">
        <v>9</v>
      </c>
      <c r="C34" s="26" t="s">
        <v>153</v>
      </c>
      <c r="D34" s="49">
        <v>13</v>
      </c>
      <c r="E34" s="16" t="s">
        <v>311</v>
      </c>
      <c r="F34" s="39"/>
    </row>
    <row r="35" spans="1:6" ht="15.75">
      <c r="A35" s="10">
        <v>5</v>
      </c>
      <c r="B35" s="10">
        <v>9</v>
      </c>
      <c r="C35" s="10" t="s">
        <v>164</v>
      </c>
      <c r="D35" s="47">
        <v>12</v>
      </c>
      <c r="E35" s="16" t="s">
        <v>311</v>
      </c>
      <c r="F35" s="39"/>
    </row>
    <row r="36" spans="1:6" ht="15.75">
      <c r="A36" s="10">
        <v>21</v>
      </c>
      <c r="B36" s="10">
        <v>9</v>
      </c>
      <c r="C36" s="10" t="s">
        <v>125</v>
      </c>
      <c r="D36" s="47">
        <v>12</v>
      </c>
      <c r="E36" s="16" t="s">
        <v>311</v>
      </c>
      <c r="F36" s="39"/>
    </row>
    <row r="37" spans="1:6" ht="15.75">
      <c r="A37" s="8">
        <v>22</v>
      </c>
      <c r="B37" s="10">
        <v>9</v>
      </c>
      <c r="C37" s="10" t="s">
        <v>302</v>
      </c>
      <c r="D37" s="47">
        <v>12</v>
      </c>
      <c r="E37" s="16" t="s">
        <v>311</v>
      </c>
      <c r="F37" s="39"/>
    </row>
    <row r="38" spans="1:6" ht="15.75">
      <c r="A38" s="10">
        <v>35</v>
      </c>
      <c r="B38" s="10">
        <v>9</v>
      </c>
      <c r="C38" s="10" t="s">
        <v>176</v>
      </c>
      <c r="D38" s="47">
        <v>12</v>
      </c>
      <c r="E38" s="16" t="s">
        <v>311</v>
      </c>
      <c r="F38" s="39"/>
    </row>
    <row r="39" spans="1:6" ht="15.75">
      <c r="A39" s="12">
        <v>4</v>
      </c>
      <c r="B39" s="13">
        <v>9</v>
      </c>
      <c r="C39" s="12" t="s">
        <v>135</v>
      </c>
      <c r="D39" s="50">
        <v>11</v>
      </c>
      <c r="E39" s="16" t="s">
        <v>311</v>
      </c>
      <c r="F39" s="39"/>
    </row>
    <row r="40" spans="1:6" ht="15.75">
      <c r="A40" s="8">
        <v>22</v>
      </c>
      <c r="B40" s="10">
        <v>9</v>
      </c>
      <c r="C40" s="10" t="s">
        <v>146</v>
      </c>
      <c r="D40" s="47">
        <v>10</v>
      </c>
      <c r="E40" s="16" t="s">
        <v>311</v>
      </c>
      <c r="F40" s="39"/>
    </row>
    <row r="41" spans="1:6" ht="15.75">
      <c r="A41" s="8">
        <v>22</v>
      </c>
      <c r="B41" s="10">
        <v>9</v>
      </c>
      <c r="C41" s="10" t="s">
        <v>138</v>
      </c>
      <c r="D41" s="47">
        <v>9</v>
      </c>
      <c r="E41" s="16" t="s">
        <v>311</v>
      </c>
      <c r="F41" s="39"/>
    </row>
    <row r="42" spans="1:6" ht="15.75">
      <c r="A42" s="8">
        <v>29</v>
      </c>
      <c r="B42" s="10">
        <v>9</v>
      </c>
      <c r="C42" s="10" t="s">
        <v>142</v>
      </c>
      <c r="D42" s="47">
        <v>8</v>
      </c>
      <c r="E42" s="16" t="s">
        <v>311</v>
      </c>
      <c r="F42" s="39"/>
    </row>
    <row r="43" spans="1:6" ht="15.75">
      <c r="A43" s="10">
        <v>30</v>
      </c>
      <c r="B43" s="10">
        <v>9</v>
      </c>
      <c r="C43" s="35" t="s">
        <v>159</v>
      </c>
      <c r="D43" s="47">
        <v>8</v>
      </c>
      <c r="E43" s="16" t="s">
        <v>311</v>
      </c>
      <c r="F43" s="39"/>
    </row>
    <row r="44" spans="1:6" ht="15.75">
      <c r="A44" s="8">
        <v>1</v>
      </c>
      <c r="B44" s="8">
        <v>9</v>
      </c>
      <c r="C44" s="9" t="s">
        <v>121</v>
      </c>
      <c r="D44" s="9">
        <v>7</v>
      </c>
      <c r="E44" s="16" t="s">
        <v>311</v>
      </c>
      <c r="F44" s="40"/>
    </row>
    <row r="45" spans="1:6" ht="15.75">
      <c r="A45" s="8">
        <v>28</v>
      </c>
      <c r="B45" s="9">
        <v>9</v>
      </c>
      <c r="C45" s="35" t="s">
        <v>154</v>
      </c>
      <c r="D45" s="9">
        <v>7</v>
      </c>
      <c r="E45" s="16" t="s">
        <v>311</v>
      </c>
      <c r="F45" s="39"/>
    </row>
    <row r="46" spans="1:6" ht="15.75">
      <c r="A46" s="10">
        <v>30</v>
      </c>
      <c r="B46" s="10">
        <v>9</v>
      </c>
      <c r="C46" s="35" t="s">
        <v>139</v>
      </c>
      <c r="D46" s="47">
        <v>7</v>
      </c>
      <c r="E46" s="16" t="s">
        <v>311</v>
      </c>
      <c r="F46" s="39"/>
    </row>
    <row r="47" spans="1:6" ht="15.75">
      <c r="A47" s="10">
        <v>55</v>
      </c>
      <c r="B47" s="10">
        <v>9</v>
      </c>
      <c r="C47" s="10" t="s">
        <v>155</v>
      </c>
      <c r="D47" s="47">
        <v>7</v>
      </c>
      <c r="E47" s="16" t="s">
        <v>311</v>
      </c>
      <c r="F47" s="39"/>
    </row>
    <row r="48" spans="1:6" ht="15.75">
      <c r="A48" s="10">
        <v>65</v>
      </c>
      <c r="B48" s="10">
        <v>9</v>
      </c>
      <c r="C48" s="10" t="s">
        <v>167</v>
      </c>
      <c r="D48" s="47">
        <v>7</v>
      </c>
      <c r="E48" s="16" t="s">
        <v>311</v>
      </c>
      <c r="F48" s="39"/>
    </row>
    <row r="49" spans="1:6" ht="15.75">
      <c r="A49" s="10">
        <v>7</v>
      </c>
      <c r="B49" s="10">
        <v>9</v>
      </c>
      <c r="C49" s="10" t="s">
        <v>133</v>
      </c>
      <c r="D49" s="47">
        <v>5</v>
      </c>
      <c r="E49" s="16" t="s">
        <v>311</v>
      </c>
      <c r="F49" s="39"/>
    </row>
    <row r="50" spans="1:6" ht="15.75">
      <c r="A50" s="8">
        <v>36</v>
      </c>
      <c r="B50" s="8">
        <v>9</v>
      </c>
      <c r="C50" s="34" t="s">
        <v>126</v>
      </c>
      <c r="D50" s="34">
        <v>4</v>
      </c>
      <c r="E50" s="16" t="s">
        <v>311</v>
      </c>
      <c r="F50" s="39"/>
    </row>
    <row r="51" spans="1:6" ht="15.75">
      <c r="A51" s="12">
        <v>4</v>
      </c>
      <c r="B51" s="12">
        <v>9</v>
      </c>
      <c r="C51" s="12" t="s">
        <v>144</v>
      </c>
      <c r="D51" s="50">
        <v>3</v>
      </c>
      <c r="E51" s="16" t="s">
        <v>311</v>
      </c>
      <c r="F51" s="39"/>
    </row>
    <row r="52" spans="1:6" ht="15.75">
      <c r="A52" s="8">
        <v>17</v>
      </c>
      <c r="B52" s="9">
        <v>9</v>
      </c>
      <c r="C52" s="9" t="s">
        <v>149</v>
      </c>
      <c r="D52" s="9">
        <v>3</v>
      </c>
      <c r="E52" s="16" t="s">
        <v>311</v>
      </c>
      <c r="F52" s="39"/>
    </row>
    <row r="53" spans="1:6" ht="15.75">
      <c r="A53" s="10">
        <v>61</v>
      </c>
      <c r="B53" s="10">
        <v>9</v>
      </c>
      <c r="C53" s="10" t="s">
        <v>166</v>
      </c>
      <c r="D53" s="47">
        <v>3</v>
      </c>
      <c r="E53" s="16" t="s">
        <v>311</v>
      </c>
      <c r="F53" s="39"/>
    </row>
    <row r="54" spans="1:6" ht="15.75">
      <c r="A54" s="9">
        <v>63</v>
      </c>
      <c r="B54" s="9">
        <v>9</v>
      </c>
      <c r="C54" s="9" t="s">
        <v>170</v>
      </c>
      <c r="D54" s="9">
        <v>3</v>
      </c>
      <c r="E54" s="16" t="s">
        <v>311</v>
      </c>
      <c r="F54" s="39"/>
    </row>
    <row r="55" spans="1:6" ht="15.75">
      <c r="A55" s="9">
        <v>63</v>
      </c>
      <c r="B55" s="9">
        <v>9</v>
      </c>
      <c r="C55" s="9" t="s">
        <v>171</v>
      </c>
      <c r="D55" s="9">
        <v>3</v>
      </c>
      <c r="E55" s="16" t="s">
        <v>311</v>
      </c>
      <c r="F55" s="39"/>
    </row>
    <row r="56" spans="1:6" ht="15.75">
      <c r="A56" s="10">
        <v>7</v>
      </c>
      <c r="B56" s="10">
        <v>9</v>
      </c>
      <c r="C56" s="10" t="s">
        <v>136</v>
      </c>
      <c r="D56" s="47">
        <v>2</v>
      </c>
      <c r="E56" s="16" t="s">
        <v>311</v>
      </c>
      <c r="F56" s="39"/>
    </row>
    <row r="57" spans="1:6" ht="15.75">
      <c r="A57" s="10">
        <v>32</v>
      </c>
      <c r="B57" s="10">
        <v>9</v>
      </c>
      <c r="C57" s="10" t="s">
        <v>161</v>
      </c>
      <c r="D57" s="47">
        <v>2</v>
      </c>
      <c r="E57" s="16" t="s">
        <v>311</v>
      </c>
      <c r="F57" s="39"/>
    </row>
    <row r="58" spans="1:6" ht="15.75">
      <c r="A58" s="8">
        <v>36</v>
      </c>
      <c r="B58" s="8">
        <v>9</v>
      </c>
      <c r="C58" s="34" t="s">
        <v>124</v>
      </c>
      <c r="D58" s="34">
        <v>2</v>
      </c>
      <c r="E58" s="16" t="s">
        <v>311</v>
      </c>
      <c r="F58" s="39"/>
    </row>
    <row r="59" spans="1:6" ht="15.75">
      <c r="A59" s="8">
        <v>37</v>
      </c>
      <c r="B59" s="8">
        <v>9</v>
      </c>
      <c r="C59" s="15" t="s">
        <v>150</v>
      </c>
      <c r="D59" s="8">
        <v>2</v>
      </c>
      <c r="E59" s="16" t="s">
        <v>311</v>
      </c>
      <c r="F59" s="39"/>
    </row>
    <row r="60" spans="1:6" ht="15.75">
      <c r="A60" s="33">
        <v>54</v>
      </c>
      <c r="B60" s="33">
        <v>9</v>
      </c>
      <c r="C60" s="33" t="s">
        <v>120</v>
      </c>
      <c r="D60" s="33">
        <v>2</v>
      </c>
      <c r="E60" s="16" t="s">
        <v>311</v>
      </c>
      <c r="F60" s="39"/>
    </row>
    <row r="61" spans="1:6" ht="15.75">
      <c r="A61" s="10">
        <v>55</v>
      </c>
      <c r="B61" s="10">
        <v>9</v>
      </c>
      <c r="C61" s="10" t="s">
        <v>307</v>
      </c>
      <c r="D61" s="47">
        <v>2</v>
      </c>
      <c r="E61" s="16" t="s">
        <v>311</v>
      </c>
      <c r="F61" s="39"/>
    </row>
    <row r="62" spans="1:6" ht="15.75">
      <c r="A62" s="10">
        <v>35</v>
      </c>
      <c r="B62" s="10">
        <v>9</v>
      </c>
      <c r="C62" s="10" t="s">
        <v>174</v>
      </c>
      <c r="D62" s="47">
        <v>1</v>
      </c>
      <c r="E62" s="16" t="s">
        <v>311</v>
      </c>
      <c r="F62" s="39"/>
    </row>
    <row r="63" spans="1:6" ht="15.75">
      <c r="A63" s="21">
        <v>44</v>
      </c>
      <c r="B63" s="21">
        <v>9</v>
      </c>
      <c r="C63" s="21" t="s">
        <v>122</v>
      </c>
      <c r="D63" s="21">
        <v>1</v>
      </c>
      <c r="E63" s="16" t="s">
        <v>311</v>
      </c>
      <c r="F63" s="39"/>
    </row>
    <row r="64" spans="1:6" ht="15.75">
      <c r="A64" s="9">
        <v>56</v>
      </c>
      <c r="B64" s="9">
        <v>9</v>
      </c>
      <c r="C64" s="9" t="s">
        <v>156</v>
      </c>
      <c r="D64" s="9">
        <v>1</v>
      </c>
      <c r="E64" s="16" t="s">
        <v>311</v>
      </c>
      <c r="F64" s="39"/>
    </row>
    <row r="65" spans="1:6" ht="15.75">
      <c r="A65" s="9">
        <v>63</v>
      </c>
      <c r="B65" s="9">
        <v>9</v>
      </c>
      <c r="C65" s="9" t="s">
        <v>169</v>
      </c>
      <c r="D65" s="9">
        <v>1</v>
      </c>
      <c r="E65" s="16" t="s">
        <v>311</v>
      </c>
      <c r="F65" s="39"/>
    </row>
    <row r="66" spans="1:6" ht="15.75">
      <c r="A66" s="10">
        <v>65</v>
      </c>
      <c r="B66" s="10">
        <v>9</v>
      </c>
      <c r="C66" s="10" t="s">
        <v>168</v>
      </c>
      <c r="D66" s="47">
        <v>1</v>
      </c>
      <c r="E66" s="16" t="s">
        <v>311</v>
      </c>
      <c r="F66" s="39"/>
    </row>
    <row r="67" spans="1:6" ht="15.75">
      <c r="A67" s="9" t="s">
        <v>60</v>
      </c>
      <c r="B67" s="9">
        <v>9</v>
      </c>
      <c r="C67" s="9" t="s">
        <v>151</v>
      </c>
      <c r="D67" s="9">
        <v>1</v>
      </c>
      <c r="E67" s="16" t="s">
        <v>311</v>
      </c>
      <c r="F67" s="39"/>
    </row>
    <row r="68" spans="1:6" ht="15.75">
      <c r="A68" s="10">
        <v>2</v>
      </c>
      <c r="B68" s="9">
        <v>9</v>
      </c>
      <c r="C68" s="9" t="s">
        <v>152</v>
      </c>
      <c r="D68" s="9">
        <v>0</v>
      </c>
      <c r="E68" s="16" t="s">
        <v>311</v>
      </c>
      <c r="F68" s="39"/>
    </row>
    <row r="69" spans="1:6" ht="15.75">
      <c r="A69" s="9">
        <v>11</v>
      </c>
      <c r="B69" s="9">
        <v>9</v>
      </c>
      <c r="C69" s="9" t="s">
        <v>127</v>
      </c>
      <c r="D69" s="9">
        <v>0</v>
      </c>
      <c r="E69" s="16" t="s">
        <v>311</v>
      </c>
      <c r="F69" s="39"/>
    </row>
    <row r="70" spans="1:6" ht="15.75">
      <c r="A70" s="10">
        <v>15</v>
      </c>
      <c r="B70" s="10">
        <v>9</v>
      </c>
      <c r="C70" s="10" t="s">
        <v>123</v>
      </c>
      <c r="D70" s="47">
        <v>0</v>
      </c>
      <c r="E70" s="16" t="s">
        <v>311</v>
      </c>
      <c r="F70" s="39"/>
    </row>
    <row r="71" spans="1:6" ht="15.75">
      <c r="A71" s="10">
        <v>18</v>
      </c>
      <c r="B71" s="10">
        <v>9</v>
      </c>
      <c r="C71" s="10" t="s">
        <v>157</v>
      </c>
      <c r="D71" s="47">
        <v>0</v>
      </c>
      <c r="E71" s="16" t="s">
        <v>311</v>
      </c>
      <c r="F71" s="39"/>
    </row>
    <row r="72" spans="1:6" ht="15.75">
      <c r="A72" s="10">
        <v>19</v>
      </c>
      <c r="B72" s="10">
        <v>9</v>
      </c>
      <c r="C72" s="10" t="s">
        <v>179</v>
      </c>
      <c r="D72" s="47">
        <v>0</v>
      </c>
      <c r="E72" s="16" t="s">
        <v>311</v>
      </c>
      <c r="F72" s="39"/>
    </row>
    <row r="73" spans="1:6" ht="15.75">
      <c r="A73" s="10">
        <v>31</v>
      </c>
      <c r="B73" s="10">
        <v>9</v>
      </c>
      <c r="C73" s="10" t="s">
        <v>178</v>
      </c>
      <c r="D73" s="47">
        <v>0</v>
      </c>
      <c r="E73" s="16" t="s">
        <v>311</v>
      </c>
      <c r="F73" s="39"/>
    </row>
    <row r="74" spans="1:6" ht="15.75">
      <c r="A74" s="9">
        <v>41</v>
      </c>
      <c r="B74" s="9">
        <v>9</v>
      </c>
      <c r="C74" s="9" t="s">
        <v>162</v>
      </c>
      <c r="D74" s="9">
        <v>0</v>
      </c>
      <c r="E74" s="16" t="s">
        <v>311</v>
      </c>
      <c r="F74" s="39"/>
    </row>
    <row r="75" spans="1:6" ht="15.75">
      <c r="A75" s="10">
        <v>50</v>
      </c>
      <c r="B75" s="10">
        <v>9</v>
      </c>
      <c r="C75" s="10" t="s">
        <v>132</v>
      </c>
      <c r="D75" s="47">
        <v>0</v>
      </c>
      <c r="E75" s="16" t="s">
        <v>311</v>
      </c>
      <c r="F75" s="39"/>
    </row>
    <row r="76" spans="1:6" ht="15.75">
      <c r="A76" s="9">
        <v>58</v>
      </c>
      <c r="B76" s="9">
        <v>9</v>
      </c>
      <c r="C76" s="10" t="s">
        <v>163</v>
      </c>
      <c r="D76" s="9">
        <v>0</v>
      </c>
      <c r="E76" s="16" t="s">
        <v>311</v>
      </c>
      <c r="F76" s="39"/>
    </row>
    <row r="77" spans="1:6" ht="15.75">
      <c r="A77" s="22">
        <v>62</v>
      </c>
      <c r="B77" s="31">
        <v>9</v>
      </c>
      <c r="C77" s="23" t="s">
        <v>160</v>
      </c>
      <c r="D77" s="31">
        <v>0</v>
      </c>
      <c r="E77" s="16" t="s">
        <v>311</v>
      </c>
      <c r="F77" s="39"/>
    </row>
  </sheetData>
  <sheetProtection/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43:B46 A55:A58 A47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74">
      <formula1>11</formula1>
      <formula2>14</formula2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5:J68"/>
  <sheetViews>
    <sheetView zoomScalePageLayoutView="0" workbookViewId="0" topLeftCell="A1">
      <selection activeCell="E15" sqref="E15"/>
    </sheetView>
  </sheetViews>
  <sheetFormatPr defaultColWidth="9.140625" defaultRowHeight="15"/>
  <cols>
    <col min="1" max="1" width="14.28125" style="0" bestFit="1" customWidth="1"/>
    <col min="2" max="3" width="18.00390625" style="0" bestFit="1" customWidth="1"/>
    <col min="4" max="4" width="18.42187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39.57421875" style="0" bestFit="1" customWidth="1"/>
    <col min="9" max="9" width="14.57421875" style="0" bestFit="1" customWidth="1"/>
    <col min="10" max="10" width="37.140625" style="0" bestFit="1" customWidth="1"/>
  </cols>
  <sheetData>
    <row r="5" spans="1:10" ht="63">
      <c r="A5" s="1" t="s">
        <v>0</v>
      </c>
      <c r="B5" s="2" t="s">
        <v>59</v>
      </c>
      <c r="C5" s="29"/>
      <c r="D5" s="30"/>
      <c r="E5" s="3"/>
      <c r="F5" s="3"/>
      <c r="G5" s="3"/>
      <c r="H5" s="3"/>
      <c r="I5" s="3"/>
      <c r="J5" s="3"/>
    </row>
    <row r="6" spans="1:10" ht="15.75">
      <c r="A6" s="4" t="s">
        <v>1</v>
      </c>
      <c r="B6" s="5" t="s">
        <v>58</v>
      </c>
      <c r="C6" s="3"/>
      <c r="D6" s="3"/>
      <c r="E6" s="3"/>
      <c r="F6" s="3"/>
      <c r="G6" s="3"/>
      <c r="H6" s="3"/>
      <c r="I6" s="3"/>
      <c r="J6" s="3"/>
    </row>
    <row r="7" spans="1:10" ht="15.75">
      <c r="A7" s="4" t="s">
        <v>2</v>
      </c>
      <c r="B7" s="5" t="s">
        <v>3</v>
      </c>
      <c r="C7" s="3"/>
      <c r="D7" s="3"/>
      <c r="E7" s="3"/>
      <c r="F7" s="3"/>
      <c r="G7" s="3"/>
      <c r="H7" s="3"/>
      <c r="I7" s="3"/>
      <c r="J7" s="3"/>
    </row>
    <row r="8" spans="1:10" ht="15">
      <c r="A8" s="3"/>
      <c r="B8" s="3"/>
      <c r="C8" s="3"/>
      <c r="D8" s="3"/>
      <c r="E8" s="3"/>
      <c r="F8" s="3"/>
      <c r="G8" s="3"/>
      <c r="H8" s="3"/>
      <c r="I8" s="3"/>
      <c r="J8" s="3"/>
    </row>
    <row r="9" spans="1:6" ht="31.5">
      <c r="A9" s="6" t="s">
        <v>4</v>
      </c>
      <c r="B9" s="6" t="s">
        <v>5</v>
      </c>
      <c r="C9" s="7" t="s">
        <v>6</v>
      </c>
      <c r="D9" s="6" t="s">
        <v>7</v>
      </c>
      <c r="E9" s="7" t="s">
        <v>8</v>
      </c>
      <c r="F9" s="7" t="s">
        <v>9</v>
      </c>
    </row>
    <row r="10" spans="1:6" ht="15.75">
      <c r="A10" s="10">
        <v>22</v>
      </c>
      <c r="B10" s="10">
        <v>10</v>
      </c>
      <c r="C10" s="9" t="s">
        <v>243</v>
      </c>
      <c r="D10" s="47">
        <v>26</v>
      </c>
      <c r="E10" s="10" t="s">
        <v>309</v>
      </c>
      <c r="F10" s="39"/>
    </row>
    <row r="11" spans="1:6" ht="15.75">
      <c r="A11" s="19">
        <v>33</v>
      </c>
      <c r="B11" s="19">
        <v>10</v>
      </c>
      <c r="C11" s="20" t="s">
        <v>205</v>
      </c>
      <c r="D11" s="19">
        <v>26</v>
      </c>
      <c r="E11" s="25" t="s">
        <v>309</v>
      </c>
      <c r="F11" s="39"/>
    </row>
    <row r="12" spans="1:6" ht="15.75">
      <c r="A12" s="9" t="s">
        <v>60</v>
      </c>
      <c r="B12" s="10">
        <v>10</v>
      </c>
      <c r="C12" s="38" t="s">
        <v>242</v>
      </c>
      <c r="D12" s="47">
        <v>26</v>
      </c>
      <c r="E12" s="25" t="s">
        <v>309</v>
      </c>
      <c r="F12" s="10"/>
    </row>
    <row r="13" spans="1:6" ht="15.75">
      <c r="A13" s="8">
        <v>22</v>
      </c>
      <c r="B13" s="10">
        <v>10</v>
      </c>
      <c r="C13" s="10" t="s">
        <v>189</v>
      </c>
      <c r="D13" s="47">
        <v>24</v>
      </c>
      <c r="E13" s="25" t="s">
        <v>310</v>
      </c>
      <c r="F13" s="39"/>
    </row>
    <row r="14" spans="1:6" ht="15.75">
      <c r="A14" s="19">
        <v>33</v>
      </c>
      <c r="B14" s="19">
        <v>10</v>
      </c>
      <c r="C14" s="20" t="s">
        <v>212</v>
      </c>
      <c r="D14" s="19">
        <v>24</v>
      </c>
      <c r="E14" s="25" t="s">
        <v>310</v>
      </c>
      <c r="F14" s="39"/>
    </row>
    <row r="15" spans="1:6" ht="15.75">
      <c r="A15" s="10">
        <v>33</v>
      </c>
      <c r="B15" s="10">
        <v>10</v>
      </c>
      <c r="C15" s="9" t="s">
        <v>241</v>
      </c>
      <c r="D15" s="47">
        <v>23</v>
      </c>
      <c r="E15" s="25" t="s">
        <v>310</v>
      </c>
      <c r="F15" s="39"/>
    </row>
    <row r="16" spans="1:6" ht="15.75">
      <c r="A16" s="10">
        <v>37</v>
      </c>
      <c r="B16" s="10">
        <v>10</v>
      </c>
      <c r="C16" s="10" t="s">
        <v>194</v>
      </c>
      <c r="D16" s="47">
        <v>22</v>
      </c>
      <c r="E16" s="25" t="s">
        <v>310</v>
      </c>
      <c r="F16" s="39"/>
    </row>
    <row r="17" spans="1:6" ht="15.75">
      <c r="A17" s="10">
        <v>33</v>
      </c>
      <c r="B17" s="10">
        <v>10</v>
      </c>
      <c r="C17" s="9" t="s">
        <v>244</v>
      </c>
      <c r="D17" s="47">
        <v>21</v>
      </c>
      <c r="E17" s="25" t="s">
        <v>310</v>
      </c>
      <c r="F17" s="39"/>
    </row>
    <row r="18" spans="1:6" ht="15.75">
      <c r="A18" s="19">
        <v>33</v>
      </c>
      <c r="B18" s="19">
        <v>10</v>
      </c>
      <c r="C18" s="20" t="s">
        <v>217</v>
      </c>
      <c r="D18" s="19">
        <v>20</v>
      </c>
      <c r="E18" s="25" t="s">
        <v>310</v>
      </c>
      <c r="F18" s="39"/>
    </row>
    <row r="19" spans="1:6" ht="15.75">
      <c r="A19" s="10">
        <v>21</v>
      </c>
      <c r="B19" s="10">
        <v>10</v>
      </c>
      <c r="C19" s="10" t="s">
        <v>211</v>
      </c>
      <c r="D19" s="47">
        <v>19</v>
      </c>
      <c r="E19" s="25" t="s">
        <v>310</v>
      </c>
      <c r="F19" s="39"/>
    </row>
    <row r="20" spans="1:6" ht="15.75">
      <c r="A20" s="19">
        <v>33</v>
      </c>
      <c r="B20" s="19">
        <v>10</v>
      </c>
      <c r="C20" s="9" t="s">
        <v>191</v>
      </c>
      <c r="D20" s="19">
        <v>19</v>
      </c>
      <c r="E20" s="25" t="s">
        <v>310</v>
      </c>
      <c r="F20" s="39"/>
    </row>
    <row r="21" spans="1:6" ht="15.75">
      <c r="A21" s="19">
        <v>33</v>
      </c>
      <c r="B21" s="19">
        <v>10</v>
      </c>
      <c r="C21" s="36" t="s">
        <v>198</v>
      </c>
      <c r="D21" s="19">
        <v>19</v>
      </c>
      <c r="E21" s="25" t="s">
        <v>310</v>
      </c>
      <c r="F21" s="39"/>
    </row>
    <row r="22" spans="1:6" ht="15.75">
      <c r="A22" s="19">
        <v>33</v>
      </c>
      <c r="B22" s="19">
        <v>10</v>
      </c>
      <c r="C22" s="20" t="s">
        <v>206</v>
      </c>
      <c r="D22" s="19">
        <v>19</v>
      </c>
      <c r="E22" s="25" t="s">
        <v>310</v>
      </c>
      <c r="F22" s="39"/>
    </row>
    <row r="23" spans="1:6" ht="15.75">
      <c r="A23" s="10">
        <v>30</v>
      </c>
      <c r="B23" s="10">
        <v>10</v>
      </c>
      <c r="C23" s="9" t="s">
        <v>190</v>
      </c>
      <c r="D23" s="47">
        <v>17</v>
      </c>
      <c r="E23" s="25" t="s">
        <v>310</v>
      </c>
      <c r="F23" s="39"/>
    </row>
    <row r="24" spans="1:6" ht="15.75">
      <c r="A24" s="12">
        <v>4</v>
      </c>
      <c r="B24" s="12">
        <v>10</v>
      </c>
      <c r="C24" s="12" t="s">
        <v>201</v>
      </c>
      <c r="D24" s="50">
        <v>16</v>
      </c>
      <c r="E24" s="25" t="s">
        <v>310</v>
      </c>
      <c r="F24" s="39"/>
    </row>
    <row r="25" spans="1:6" ht="15.75">
      <c r="A25" s="19">
        <v>33</v>
      </c>
      <c r="B25" s="19">
        <v>10</v>
      </c>
      <c r="C25" s="20" t="s">
        <v>204</v>
      </c>
      <c r="D25" s="19">
        <v>16</v>
      </c>
      <c r="E25" s="10" t="s">
        <v>310</v>
      </c>
      <c r="F25" s="39"/>
    </row>
    <row r="26" spans="1:6" ht="15.75">
      <c r="A26" s="19">
        <v>33</v>
      </c>
      <c r="B26" s="19">
        <v>10</v>
      </c>
      <c r="C26" s="20" t="s">
        <v>216</v>
      </c>
      <c r="D26" s="19">
        <v>16</v>
      </c>
      <c r="E26" s="10" t="s">
        <v>310</v>
      </c>
      <c r="F26" s="39"/>
    </row>
    <row r="27" spans="1:6" ht="15.75">
      <c r="A27" s="12">
        <v>4</v>
      </c>
      <c r="B27" s="12">
        <v>10</v>
      </c>
      <c r="C27" s="12" t="s">
        <v>192</v>
      </c>
      <c r="D27" s="50">
        <v>14</v>
      </c>
      <c r="E27" s="12" t="s">
        <v>311</v>
      </c>
      <c r="F27" s="39"/>
    </row>
    <row r="28" spans="1:6" ht="15.75">
      <c r="A28" s="19">
        <v>33</v>
      </c>
      <c r="B28" s="19">
        <v>10</v>
      </c>
      <c r="C28" s="36" t="s">
        <v>197</v>
      </c>
      <c r="D28" s="19">
        <v>14</v>
      </c>
      <c r="E28" s="12" t="s">
        <v>311</v>
      </c>
      <c r="F28" s="39"/>
    </row>
    <row r="29" spans="1:6" ht="15.75">
      <c r="A29" s="19">
        <v>33</v>
      </c>
      <c r="B29" s="19">
        <v>10</v>
      </c>
      <c r="C29" s="20" t="s">
        <v>207</v>
      </c>
      <c r="D29" s="19">
        <v>14</v>
      </c>
      <c r="E29" s="12" t="s">
        <v>311</v>
      </c>
      <c r="F29" s="39"/>
    </row>
    <row r="30" spans="1:6" ht="15.75">
      <c r="A30" s="8">
        <v>35</v>
      </c>
      <c r="B30" s="10">
        <v>10</v>
      </c>
      <c r="C30" s="10" t="s">
        <v>226</v>
      </c>
      <c r="D30" s="47">
        <v>14</v>
      </c>
      <c r="E30" s="12" t="s">
        <v>311</v>
      </c>
      <c r="F30" s="39"/>
    </row>
    <row r="31" spans="1:6" ht="15.75">
      <c r="A31" s="19">
        <v>33</v>
      </c>
      <c r="B31" s="19">
        <v>10</v>
      </c>
      <c r="C31" s="20" t="s">
        <v>231</v>
      </c>
      <c r="D31" s="19">
        <v>13</v>
      </c>
      <c r="E31" s="12" t="s">
        <v>311</v>
      </c>
      <c r="F31" s="39"/>
    </row>
    <row r="32" spans="1:6" ht="15.75">
      <c r="A32" s="26">
        <v>23</v>
      </c>
      <c r="B32" s="26">
        <v>10</v>
      </c>
      <c r="C32" s="26" t="s">
        <v>202</v>
      </c>
      <c r="D32" s="49">
        <v>12</v>
      </c>
      <c r="E32" s="12" t="s">
        <v>311</v>
      </c>
      <c r="F32" s="39"/>
    </row>
    <row r="33" spans="1:6" ht="15.75">
      <c r="A33" s="10">
        <v>21</v>
      </c>
      <c r="B33" s="10">
        <v>10</v>
      </c>
      <c r="C33" s="10" t="s">
        <v>222</v>
      </c>
      <c r="D33" s="47">
        <v>9</v>
      </c>
      <c r="E33" s="12" t="s">
        <v>311</v>
      </c>
      <c r="F33" s="39"/>
    </row>
    <row r="34" spans="1:6" ht="15.75">
      <c r="A34" s="8">
        <v>1</v>
      </c>
      <c r="B34" s="8">
        <v>10</v>
      </c>
      <c r="C34" s="9" t="s">
        <v>209</v>
      </c>
      <c r="D34" s="9">
        <v>7</v>
      </c>
      <c r="E34" s="12" t="s">
        <v>311</v>
      </c>
      <c r="F34" s="40"/>
    </row>
    <row r="35" spans="1:6" ht="15.75">
      <c r="A35" s="10">
        <v>6</v>
      </c>
      <c r="B35" s="10">
        <v>10</v>
      </c>
      <c r="C35" s="10" t="s">
        <v>220</v>
      </c>
      <c r="D35" s="47">
        <v>7</v>
      </c>
      <c r="E35" s="12" t="s">
        <v>311</v>
      </c>
      <c r="F35" s="39"/>
    </row>
    <row r="36" spans="1:6" ht="15.75">
      <c r="A36" s="10">
        <v>7</v>
      </c>
      <c r="B36" s="10">
        <v>10</v>
      </c>
      <c r="C36" s="10" t="s">
        <v>210</v>
      </c>
      <c r="D36" s="47">
        <v>7</v>
      </c>
      <c r="E36" s="12" t="s">
        <v>311</v>
      </c>
      <c r="F36" s="39"/>
    </row>
    <row r="37" spans="1:6" ht="15.75">
      <c r="A37" s="10">
        <v>8</v>
      </c>
      <c r="B37" s="10">
        <v>10</v>
      </c>
      <c r="C37" s="10" t="s">
        <v>221</v>
      </c>
      <c r="D37" s="47">
        <v>7</v>
      </c>
      <c r="E37" s="12" t="s">
        <v>311</v>
      </c>
      <c r="F37" s="39"/>
    </row>
    <row r="38" spans="1:6" ht="15.75">
      <c r="A38" s="8">
        <v>17</v>
      </c>
      <c r="B38" s="9">
        <v>10</v>
      </c>
      <c r="C38" s="14" t="s">
        <v>187</v>
      </c>
      <c r="D38" s="47">
        <v>7</v>
      </c>
      <c r="E38" s="12" t="s">
        <v>311</v>
      </c>
      <c r="F38" s="39"/>
    </row>
    <row r="39" spans="1:6" ht="15.75">
      <c r="A39" s="8">
        <v>17</v>
      </c>
      <c r="B39" s="9">
        <v>10</v>
      </c>
      <c r="C39" s="14" t="s">
        <v>215</v>
      </c>
      <c r="D39" s="47">
        <v>7</v>
      </c>
      <c r="E39" s="12" t="s">
        <v>311</v>
      </c>
      <c r="F39" s="39"/>
    </row>
    <row r="40" spans="1:6" ht="15.75">
      <c r="A40" s="8">
        <v>28</v>
      </c>
      <c r="B40" s="9">
        <v>10</v>
      </c>
      <c r="C40" s="9" t="s">
        <v>223</v>
      </c>
      <c r="D40" s="9">
        <v>7</v>
      </c>
      <c r="E40" s="12" t="s">
        <v>311</v>
      </c>
      <c r="F40" s="39"/>
    </row>
    <row r="41" spans="1:6" ht="15.75">
      <c r="A41" s="10">
        <v>32</v>
      </c>
      <c r="B41" s="10">
        <v>10</v>
      </c>
      <c r="C41" s="10" t="s">
        <v>193</v>
      </c>
      <c r="D41" s="47">
        <v>7</v>
      </c>
      <c r="E41" s="12" t="s">
        <v>311</v>
      </c>
      <c r="F41" s="39"/>
    </row>
    <row r="42" spans="1:6" ht="15.75">
      <c r="A42" s="19">
        <v>33</v>
      </c>
      <c r="B42" s="19">
        <v>10</v>
      </c>
      <c r="C42" s="20" t="s">
        <v>203</v>
      </c>
      <c r="D42" s="19">
        <v>7</v>
      </c>
      <c r="E42" s="12" t="s">
        <v>311</v>
      </c>
      <c r="F42" s="39"/>
    </row>
    <row r="43" spans="1:6" ht="15.75">
      <c r="A43" s="8">
        <v>36</v>
      </c>
      <c r="B43" s="8">
        <v>10</v>
      </c>
      <c r="C43" s="10" t="s">
        <v>213</v>
      </c>
      <c r="D43" s="8">
        <v>7</v>
      </c>
      <c r="E43" s="12" t="s">
        <v>311</v>
      </c>
      <c r="F43" s="39"/>
    </row>
    <row r="44" spans="1:6" ht="15.75">
      <c r="A44" s="9">
        <v>41</v>
      </c>
      <c r="B44" s="9">
        <v>10</v>
      </c>
      <c r="C44" s="9" t="s">
        <v>224</v>
      </c>
      <c r="D44" s="9">
        <v>7</v>
      </c>
      <c r="E44" s="12" t="s">
        <v>311</v>
      </c>
      <c r="F44" s="39"/>
    </row>
    <row r="45" spans="1:6" ht="15.75">
      <c r="A45" s="10">
        <v>61</v>
      </c>
      <c r="B45" s="10">
        <v>10</v>
      </c>
      <c r="C45" s="10" t="s">
        <v>235</v>
      </c>
      <c r="D45" s="47">
        <v>7</v>
      </c>
      <c r="E45" s="12" t="s">
        <v>311</v>
      </c>
      <c r="F45" s="39"/>
    </row>
    <row r="46" spans="1:6" ht="15.75">
      <c r="A46" s="22">
        <v>62</v>
      </c>
      <c r="B46" s="31">
        <v>10</v>
      </c>
      <c r="C46" s="23" t="s">
        <v>239</v>
      </c>
      <c r="D46" s="31">
        <v>7</v>
      </c>
      <c r="E46" s="12" t="s">
        <v>311</v>
      </c>
      <c r="F46" s="39"/>
    </row>
    <row r="47" spans="1:6" ht="15.75">
      <c r="A47" s="9">
        <v>67</v>
      </c>
      <c r="B47" s="9">
        <v>10</v>
      </c>
      <c r="C47" s="9" t="s">
        <v>199</v>
      </c>
      <c r="D47" s="9">
        <v>7</v>
      </c>
      <c r="E47" s="12" t="s">
        <v>311</v>
      </c>
      <c r="F47" s="39"/>
    </row>
    <row r="48" spans="1:6" ht="15.75">
      <c r="A48" s="9">
        <v>67</v>
      </c>
      <c r="B48" s="9">
        <v>10</v>
      </c>
      <c r="C48" s="9" t="s">
        <v>200</v>
      </c>
      <c r="D48" s="9">
        <v>7</v>
      </c>
      <c r="E48" s="12" t="s">
        <v>311</v>
      </c>
      <c r="F48" s="39"/>
    </row>
    <row r="49" spans="1:6" ht="15.75">
      <c r="A49" s="11">
        <v>3</v>
      </c>
      <c r="B49" s="8">
        <v>10</v>
      </c>
      <c r="C49" s="11" t="s">
        <v>196</v>
      </c>
      <c r="D49" s="11">
        <v>7</v>
      </c>
      <c r="E49" s="12" t="s">
        <v>311</v>
      </c>
      <c r="F49" s="39"/>
    </row>
    <row r="50" spans="1:6" ht="15.75">
      <c r="A50" s="18">
        <v>14</v>
      </c>
      <c r="B50" s="18">
        <v>10</v>
      </c>
      <c r="C50" s="18" t="s">
        <v>234</v>
      </c>
      <c r="D50" s="18">
        <v>3</v>
      </c>
      <c r="E50" s="12" t="s">
        <v>311</v>
      </c>
      <c r="F50" s="39"/>
    </row>
    <row r="51" spans="1:6" ht="15.75">
      <c r="A51" s="10">
        <v>5</v>
      </c>
      <c r="B51" s="10">
        <v>10</v>
      </c>
      <c r="C51" s="10" t="s">
        <v>232</v>
      </c>
      <c r="D51" s="47">
        <v>0</v>
      </c>
      <c r="E51" s="12" t="s">
        <v>311</v>
      </c>
      <c r="F51" s="39"/>
    </row>
    <row r="52" spans="1:6" ht="15.75">
      <c r="A52" s="10">
        <v>6</v>
      </c>
      <c r="B52" s="10">
        <v>10</v>
      </c>
      <c r="C52" s="10" t="s">
        <v>214</v>
      </c>
      <c r="D52" s="47">
        <v>0</v>
      </c>
      <c r="E52" s="12" t="s">
        <v>311</v>
      </c>
      <c r="F52" s="39"/>
    </row>
    <row r="53" spans="1:6" ht="15.75">
      <c r="A53" s="9">
        <v>11</v>
      </c>
      <c r="B53" s="9">
        <v>10</v>
      </c>
      <c r="C53" s="9" t="s">
        <v>229</v>
      </c>
      <c r="D53" s="9">
        <v>0</v>
      </c>
      <c r="E53" s="12" t="s">
        <v>311</v>
      </c>
      <c r="F53" s="39"/>
    </row>
    <row r="54" spans="1:6" ht="15.75">
      <c r="A54" s="18">
        <v>14</v>
      </c>
      <c r="B54" s="18">
        <v>10</v>
      </c>
      <c r="C54" s="18" t="s">
        <v>233</v>
      </c>
      <c r="D54" s="18">
        <v>0</v>
      </c>
      <c r="E54" s="12" t="s">
        <v>311</v>
      </c>
      <c r="F54" s="39"/>
    </row>
    <row r="55" spans="1:6" ht="15.75">
      <c r="A55" s="10">
        <v>15</v>
      </c>
      <c r="B55" s="10">
        <v>10</v>
      </c>
      <c r="C55" s="10" t="s">
        <v>225</v>
      </c>
      <c r="D55" s="47">
        <v>0</v>
      </c>
      <c r="E55" s="12" t="s">
        <v>311</v>
      </c>
      <c r="F55" s="39"/>
    </row>
    <row r="56" spans="1:6" ht="15.75">
      <c r="A56" s="10">
        <v>19</v>
      </c>
      <c r="B56" s="10">
        <v>10</v>
      </c>
      <c r="C56" s="10" t="s">
        <v>238</v>
      </c>
      <c r="D56" s="47">
        <v>0</v>
      </c>
      <c r="E56" s="12" t="s">
        <v>311</v>
      </c>
      <c r="F56" s="39"/>
    </row>
    <row r="57" spans="1:6" ht="15.75">
      <c r="A57" s="8">
        <v>35</v>
      </c>
      <c r="B57" s="10">
        <v>10</v>
      </c>
      <c r="C57" s="10" t="s">
        <v>227</v>
      </c>
      <c r="D57" s="47">
        <v>0</v>
      </c>
      <c r="E57" s="12" t="s">
        <v>311</v>
      </c>
      <c r="F57" s="39"/>
    </row>
    <row r="58" spans="1:6" ht="15.75">
      <c r="A58" s="8">
        <v>36</v>
      </c>
      <c r="B58" s="8">
        <v>10</v>
      </c>
      <c r="C58" s="10" t="s">
        <v>218</v>
      </c>
      <c r="D58" s="8">
        <v>0</v>
      </c>
      <c r="E58" s="12" t="s">
        <v>311</v>
      </c>
      <c r="F58" s="39"/>
    </row>
    <row r="59" spans="1:6" ht="15.75">
      <c r="A59" s="8">
        <v>43</v>
      </c>
      <c r="B59" s="8">
        <v>10</v>
      </c>
      <c r="C59" s="15" t="s">
        <v>208</v>
      </c>
      <c r="D59" s="8">
        <v>0</v>
      </c>
      <c r="E59" s="12" t="s">
        <v>311</v>
      </c>
      <c r="F59" s="39"/>
    </row>
    <row r="60" spans="1:6" ht="15.75">
      <c r="A60" s="21">
        <v>44</v>
      </c>
      <c r="B60" s="21">
        <v>10</v>
      </c>
      <c r="C60" s="21" t="s">
        <v>219</v>
      </c>
      <c r="D60" s="21">
        <v>0</v>
      </c>
      <c r="E60" s="12" t="s">
        <v>311</v>
      </c>
      <c r="F60" s="39"/>
    </row>
    <row r="61" spans="1:6" ht="15.75">
      <c r="A61" s="10">
        <v>50</v>
      </c>
      <c r="B61" s="10">
        <v>10</v>
      </c>
      <c r="C61" s="10" t="s">
        <v>228</v>
      </c>
      <c r="D61" s="47">
        <v>0</v>
      </c>
      <c r="E61" s="12" t="s">
        <v>311</v>
      </c>
      <c r="F61" s="39"/>
    </row>
    <row r="62" spans="1:6" ht="15.75">
      <c r="A62" s="9">
        <v>54</v>
      </c>
      <c r="B62" s="9">
        <v>10</v>
      </c>
      <c r="C62" s="9" t="s">
        <v>186</v>
      </c>
      <c r="D62" s="9">
        <v>0</v>
      </c>
      <c r="E62" s="12" t="s">
        <v>311</v>
      </c>
      <c r="F62" s="39"/>
    </row>
    <row r="63" spans="1:6" ht="15.75">
      <c r="A63" s="22">
        <v>62</v>
      </c>
      <c r="B63" s="31">
        <v>10</v>
      </c>
      <c r="C63" s="23" t="s">
        <v>240</v>
      </c>
      <c r="D63" s="31">
        <v>0</v>
      </c>
      <c r="E63" s="12" t="s">
        <v>311</v>
      </c>
      <c r="F63" s="39"/>
    </row>
    <row r="64" spans="1:6" ht="15.75">
      <c r="A64" s="8">
        <v>63</v>
      </c>
      <c r="B64" s="9">
        <v>10</v>
      </c>
      <c r="C64" s="9" t="s">
        <v>236</v>
      </c>
      <c r="D64" s="9">
        <v>0</v>
      </c>
      <c r="E64" s="12" t="s">
        <v>311</v>
      </c>
      <c r="F64" s="39"/>
    </row>
    <row r="65" spans="1:6" ht="15.75">
      <c r="A65" s="8">
        <v>63</v>
      </c>
      <c r="B65" s="9">
        <v>10</v>
      </c>
      <c r="C65" s="9" t="s">
        <v>237</v>
      </c>
      <c r="D65" s="9">
        <v>0</v>
      </c>
      <c r="E65" s="12" t="s">
        <v>311</v>
      </c>
      <c r="F65" s="39"/>
    </row>
    <row r="66" spans="1:6" ht="15.75">
      <c r="A66" s="9" t="s">
        <v>60</v>
      </c>
      <c r="B66" s="9">
        <v>10</v>
      </c>
      <c r="C66" s="9" t="s">
        <v>230</v>
      </c>
      <c r="D66" s="9">
        <v>0</v>
      </c>
      <c r="E66" s="12" t="s">
        <v>311</v>
      </c>
      <c r="F66" s="39"/>
    </row>
    <row r="67" spans="1:6" ht="15.75">
      <c r="A67" s="8">
        <v>3</v>
      </c>
      <c r="B67" s="8">
        <v>10</v>
      </c>
      <c r="C67" s="11" t="s">
        <v>195</v>
      </c>
      <c r="D67" s="47" t="s">
        <v>312</v>
      </c>
      <c r="E67" s="15"/>
      <c r="F67" s="39"/>
    </row>
    <row r="68" spans="1:6" ht="15.75">
      <c r="A68" s="10">
        <v>21</v>
      </c>
      <c r="B68" s="10">
        <v>10</v>
      </c>
      <c r="C68" s="10" t="s">
        <v>188</v>
      </c>
      <c r="D68" s="47" t="s">
        <v>312</v>
      </c>
      <c r="E68" s="10"/>
      <c r="F68" s="39"/>
    </row>
  </sheetData>
  <sheetProtection/>
  <dataValidations count="2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15 C17 C19:C37 C40:C53 C55:C59 C61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38:A39 A43 A49:A50 A58:A59">
      <formula1>0</formula1>
      <formula2>1000</formula2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5:J69"/>
  <sheetViews>
    <sheetView zoomScalePageLayoutView="0" workbookViewId="0" topLeftCell="A1">
      <selection activeCell="E25" sqref="E25"/>
    </sheetView>
  </sheetViews>
  <sheetFormatPr defaultColWidth="9.140625" defaultRowHeight="15"/>
  <cols>
    <col min="1" max="1" width="15.7109375" style="0" bestFit="1" customWidth="1"/>
    <col min="2" max="3" width="18.0039062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37.140625" style="0" bestFit="1" customWidth="1"/>
  </cols>
  <sheetData>
    <row r="5" spans="1:10" ht="47.25">
      <c r="A5" s="1" t="s">
        <v>0</v>
      </c>
      <c r="B5" s="2" t="s">
        <v>59</v>
      </c>
      <c r="C5" s="29"/>
      <c r="D5" s="30"/>
      <c r="E5" s="3"/>
      <c r="F5" s="3"/>
      <c r="G5" s="3"/>
      <c r="H5" s="3"/>
      <c r="I5" s="3"/>
      <c r="J5" s="3"/>
    </row>
    <row r="6" spans="1:10" ht="15.75">
      <c r="A6" s="4" t="s">
        <v>1</v>
      </c>
      <c r="B6" s="5" t="s">
        <v>58</v>
      </c>
      <c r="C6" s="3"/>
      <c r="D6" s="3"/>
      <c r="E6" s="3"/>
      <c r="F6" s="3"/>
      <c r="G6" s="3"/>
      <c r="H6" s="3"/>
      <c r="I6" s="3"/>
      <c r="J6" s="3"/>
    </row>
    <row r="7" spans="1:10" ht="15.75">
      <c r="A7" s="4" t="s">
        <v>2</v>
      </c>
      <c r="B7" s="5" t="s">
        <v>3</v>
      </c>
      <c r="C7" s="3"/>
      <c r="D7" s="3"/>
      <c r="E7" s="3"/>
      <c r="F7" s="3"/>
      <c r="G7" s="3"/>
      <c r="H7" s="3"/>
      <c r="I7" s="3"/>
      <c r="J7" s="3"/>
    </row>
    <row r="8" spans="1:10" ht="15">
      <c r="A8" s="3"/>
      <c r="B8" s="3"/>
      <c r="C8" s="3"/>
      <c r="D8" s="3"/>
      <c r="E8" s="3"/>
      <c r="F8" s="3"/>
      <c r="G8" s="3"/>
      <c r="H8" s="3"/>
      <c r="I8" s="3"/>
      <c r="J8" s="3"/>
    </row>
    <row r="9" spans="1:6" ht="31.5">
      <c r="A9" s="6" t="s">
        <v>4</v>
      </c>
      <c r="B9" s="6" t="s">
        <v>5</v>
      </c>
      <c r="C9" s="7" t="s">
        <v>6</v>
      </c>
      <c r="D9" s="6" t="s">
        <v>7</v>
      </c>
      <c r="E9" s="7" t="s">
        <v>8</v>
      </c>
      <c r="F9" s="7" t="s">
        <v>9</v>
      </c>
    </row>
    <row r="10" spans="1:6" ht="15.75">
      <c r="A10" s="10">
        <v>21</v>
      </c>
      <c r="B10" s="10">
        <v>11</v>
      </c>
      <c r="C10" s="10" t="s">
        <v>252</v>
      </c>
      <c r="D10" s="47">
        <v>35</v>
      </c>
      <c r="E10" s="10" t="s">
        <v>309</v>
      </c>
      <c r="F10" s="39"/>
    </row>
    <row r="11" spans="1:6" ht="15.75">
      <c r="A11" s="19">
        <v>33</v>
      </c>
      <c r="B11" s="19">
        <v>11</v>
      </c>
      <c r="C11" s="20" t="s">
        <v>280</v>
      </c>
      <c r="D11" s="51">
        <v>35</v>
      </c>
      <c r="E11" s="10" t="s">
        <v>309</v>
      </c>
      <c r="F11" s="39"/>
    </row>
    <row r="12" spans="1:6" ht="15.75">
      <c r="A12" s="19">
        <v>33</v>
      </c>
      <c r="B12" s="19">
        <v>11</v>
      </c>
      <c r="C12" s="20" t="s">
        <v>291</v>
      </c>
      <c r="D12" s="51">
        <v>35</v>
      </c>
      <c r="E12" s="10" t="s">
        <v>309</v>
      </c>
      <c r="F12" s="39"/>
    </row>
    <row r="13" spans="1:6" ht="15.75">
      <c r="A13" s="10">
        <v>33</v>
      </c>
      <c r="B13" s="10">
        <v>11</v>
      </c>
      <c r="C13" s="10" t="s">
        <v>295</v>
      </c>
      <c r="D13" s="47">
        <v>35</v>
      </c>
      <c r="E13" s="10" t="s">
        <v>309</v>
      </c>
      <c r="F13" s="10"/>
    </row>
    <row r="14" spans="1:6" ht="15.75">
      <c r="A14" s="19">
        <v>33</v>
      </c>
      <c r="B14" s="19">
        <v>11</v>
      </c>
      <c r="C14" s="20" t="s">
        <v>257</v>
      </c>
      <c r="D14" s="51">
        <v>33</v>
      </c>
      <c r="E14" s="13" t="s">
        <v>310</v>
      </c>
      <c r="F14" s="39"/>
    </row>
    <row r="15" spans="1:6" ht="15.75">
      <c r="A15" s="8">
        <v>35</v>
      </c>
      <c r="B15" s="8">
        <v>11</v>
      </c>
      <c r="C15" s="15" t="s">
        <v>269</v>
      </c>
      <c r="D15" s="8">
        <v>31</v>
      </c>
      <c r="E15" s="13" t="s">
        <v>310</v>
      </c>
      <c r="F15" s="39"/>
    </row>
    <row r="16" spans="1:6" ht="15.75">
      <c r="A16" s="10">
        <v>30</v>
      </c>
      <c r="B16" s="10">
        <v>11</v>
      </c>
      <c r="C16" s="15" t="s">
        <v>299</v>
      </c>
      <c r="D16" s="46">
        <v>30</v>
      </c>
      <c r="E16" s="13" t="s">
        <v>310</v>
      </c>
      <c r="F16" s="39"/>
    </row>
    <row r="17" spans="1:6" ht="15.75">
      <c r="A17" s="10">
        <v>30</v>
      </c>
      <c r="B17" s="10">
        <v>11</v>
      </c>
      <c r="C17" s="9" t="s">
        <v>261</v>
      </c>
      <c r="D17" s="47">
        <v>28</v>
      </c>
      <c r="E17" s="13" t="s">
        <v>310</v>
      </c>
      <c r="F17" s="39"/>
    </row>
    <row r="18" spans="1:6" ht="15.75">
      <c r="A18" s="19">
        <v>33</v>
      </c>
      <c r="B18" s="19">
        <v>11</v>
      </c>
      <c r="C18" s="20" t="s">
        <v>287</v>
      </c>
      <c r="D18" s="51">
        <v>28</v>
      </c>
      <c r="E18" s="13" t="s">
        <v>310</v>
      </c>
      <c r="F18" s="39"/>
    </row>
    <row r="19" spans="1:6" ht="15.75">
      <c r="A19" s="19">
        <v>33</v>
      </c>
      <c r="B19" s="19">
        <v>11</v>
      </c>
      <c r="C19" s="20" t="s">
        <v>293</v>
      </c>
      <c r="D19" s="51">
        <v>28</v>
      </c>
      <c r="E19" s="13" t="s">
        <v>310</v>
      </c>
      <c r="F19" s="39"/>
    </row>
    <row r="20" spans="1:6" ht="15.75">
      <c r="A20" s="19">
        <v>33</v>
      </c>
      <c r="B20" s="19">
        <v>11</v>
      </c>
      <c r="C20" s="20" t="s">
        <v>265</v>
      </c>
      <c r="D20" s="51">
        <v>27</v>
      </c>
      <c r="E20" s="13" t="s">
        <v>310</v>
      </c>
      <c r="F20" s="39"/>
    </row>
    <row r="21" spans="1:6" ht="15.75">
      <c r="A21" s="10">
        <v>21</v>
      </c>
      <c r="B21" s="10">
        <v>11</v>
      </c>
      <c r="C21" s="10" t="s">
        <v>251</v>
      </c>
      <c r="D21" s="47">
        <v>26</v>
      </c>
      <c r="E21" s="13" t="s">
        <v>310</v>
      </c>
      <c r="F21" s="39"/>
    </row>
    <row r="22" spans="1:6" ht="15.75">
      <c r="A22" s="8" t="s">
        <v>61</v>
      </c>
      <c r="B22" s="8">
        <v>11</v>
      </c>
      <c r="C22" s="9" t="s">
        <v>262</v>
      </c>
      <c r="D22" s="8">
        <v>26</v>
      </c>
      <c r="E22" s="13" t="s">
        <v>310</v>
      </c>
      <c r="F22" s="39"/>
    </row>
    <row r="23" spans="1:6" ht="15.75">
      <c r="A23" s="21">
        <v>44</v>
      </c>
      <c r="B23" s="21">
        <v>11</v>
      </c>
      <c r="C23" s="21" t="s">
        <v>267</v>
      </c>
      <c r="D23" s="21">
        <v>25</v>
      </c>
      <c r="E23" s="13" t="s">
        <v>310</v>
      </c>
      <c r="F23" s="39"/>
    </row>
    <row r="24" spans="1:6" ht="15.75">
      <c r="A24" s="8" t="s">
        <v>60</v>
      </c>
      <c r="B24" s="9">
        <v>11</v>
      </c>
      <c r="C24" s="9" t="s">
        <v>270</v>
      </c>
      <c r="D24" s="9">
        <v>24</v>
      </c>
      <c r="E24" s="13" t="s">
        <v>310</v>
      </c>
      <c r="F24" s="39"/>
    </row>
    <row r="25" spans="1:6" ht="15.75">
      <c r="A25" s="10">
        <v>3</v>
      </c>
      <c r="B25" s="10">
        <v>11</v>
      </c>
      <c r="C25" s="9" t="s">
        <v>297</v>
      </c>
      <c r="D25" s="47">
        <v>23</v>
      </c>
      <c r="E25" s="52" t="s">
        <v>311</v>
      </c>
      <c r="F25" s="39"/>
    </row>
    <row r="26" spans="1:6" ht="15.75">
      <c r="A26" s="9">
        <v>67</v>
      </c>
      <c r="B26" s="9">
        <v>11</v>
      </c>
      <c r="C26" s="9" t="s">
        <v>308</v>
      </c>
      <c r="D26" s="9">
        <v>22</v>
      </c>
      <c r="E26" s="24" t="s">
        <v>311</v>
      </c>
      <c r="F26" s="39"/>
    </row>
    <row r="27" spans="1:6" ht="15.75">
      <c r="A27" s="10">
        <v>5</v>
      </c>
      <c r="B27" s="10">
        <v>11</v>
      </c>
      <c r="C27" s="10" t="s">
        <v>268</v>
      </c>
      <c r="D27" s="47">
        <v>21</v>
      </c>
      <c r="E27" s="24" t="s">
        <v>311</v>
      </c>
      <c r="F27" s="39"/>
    </row>
    <row r="28" spans="1:6" ht="15.75">
      <c r="A28" s="8">
        <v>22</v>
      </c>
      <c r="B28" s="10">
        <v>11</v>
      </c>
      <c r="C28" s="10" t="s">
        <v>260</v>
      </c>
      <c r="D28" s="47">
        <v>21</v>
      </c>
      <c r="E28" s="24" t="s">
        <v>311</v>
      </c>
      <c r="F28" s="39"/>
    </row>
    <row r="29" spans="1:6" ht="15.75">
      <c r="A29" s="8">
        <v>22</v>
      </c>
      <c r="B29" s="10">
        <v>11</v>
      </c>
      <c r="C29" s="10" t="s">
        <v>290</v>
      </c>
      <c r="D29" s="47">
        <v>21</v>
      </c>
      <c r="E29" s="24" t="s">
        <v>311</v>
      </c>
      <c r="F29" s="39"/>
    </row>
    <row r="30" spans="1:6" ht="15.75">
      <c r="A30" s="11">
        <v>3</v>
      </c>
      <c r="B30" s="8">
        <v>11</v>
      </c>
      <c r="C30" s="11" t="s">
        <v>245</v>
      </c>
      <c r="D30" s="11">
        <v>19</v>
      </c>
      <c r="E30" s="24" t="s">
        <v>311</v>
      </c>
      <c r="F30" s="39"/>
    </row>
    <row r="31" spans="1:6" ht="15.75">
      <c r="A31" s="10">
        <v>26</v>
      </c>
      <c r="B31" s="10">
        <v>11</v>
      </c>
      <c r="C31" s="9" t="s">
        <v>296</v>
      </c>
      <c r="D31" s="47">
        <v>19</v>
      </c>
      <c r="E31" s="24" t="s">
        <v>311</v>
      </c>
      <c r="F31" s="39"/>
    </row>
    <row r="32" spans="1:6" ht="15.75">
      <c r="A32" s="19">
        <v>33</v>
      </c>
      <c r="B32" s="19">
        <v>11</v>
      </c>
      <c r="C32" s="20" t="s">
        <v>289</v>
      </c>
      <c r="D32" s="51">
        <v>19</v>
      </c>
      <c r="E32" s="24" t="s">
        <v>311</v>
      </c>
      <c r="F32" s="39"/>
    </row>
    <row r="33" spans="1:6" ht="15.75">
      <c r="A33" s="12">
        <v>4</v>
      </c>
      <c r="B33" s="12">
        <v>11</v>
      </c>
      <c r="C33" s="12" t="s">
        <v>246</v>
      </c>
      <c r="D33" s="50">
        <v>16</v>
      </c>
      <c r="E33" s="24" t="s">
        <v>311</v>
      </c>
      <c r="F33" s="39"/>
    </row>
    <row r="34" spans="1:6" ht="15.75">
      <c r="A34" s="10">
        <v>22</v>
      </c>
      <c r="B34" s="10">
        <v>11</v>
      </c>
      <c r="C34" s="10" t="s">
        <v>298</v>
      </c>
      <c r="D34" s="46">
        <v>16</v>
      </c>
      <c r="E34" s="24" t="s">
        <v>311</v>
      </c>
      <c r="F34" s="39"/>
    </row>
    <row r="35" spans="1:6" ht="15.75">
      <c r="A35" s="19">
        <v>33</v>
      </c>
      <c r="B35" s="19">
        <v>11</v>
      </c>
      <c r="C35" s="20" t="s">
        <v>266</v>
      </c>
      <c r="D35" s="51">
        <v>16</v>
      </c>
      <c r="E35" s="24" t="s">
        <v>311</v>
      </c>
      <c r="F35" s="39"/>
    </row>
    <row r="36" spans="1:6" ht="15.75">
      <c r="A36" s="18">
        <v>66</v>
      </c>
      <c r="B36" s="37">
        <v>11</v>
      </c>
      <c r="C36" s="37" t="s">
        <v>249</v>
      </c>
      <c r="D36" s="18">
        <v>16</v>
      </c>
      <c r="E36" s="24" t="s">
        <v>311</v>
      </c>
      <c r="F36" s="39"/>
    </row>
    <row r="37" spans="1:6" ht="15.75">
      <c r="A37" s="10">
        <v>2</v>
      </c>
      <c r="B37" s="9">
        <v>11</v>
      </c>
      <c r="C37" s="9" t="s">
        <v>286</v>
      </c>
      <c r="D37" s="9">
        <v>14</v>
      </c>
      <c r="E37" s="24" t="s">
        <v>311</v>
      </c>
      <c r="F37" s="39"/>
    </row>
    <row r="38" spans="1:6" ht="15.75">
      <c r="A38" s="12">
        <v>4</v>
      </c>
      <c r="B38" s="12">
        <v>11</v>
      </c>
      <c r="C38" s="12" t="s">
        <v>254</v>
      </c>
      <c r="D38" s="50">
        <v>14</v>
      </c>
      <c r="E38" s="24" t="s">
        <v>311</v>
      </c>
      <c r="F38" s="39"/>
    </row>
    <row r="39" spans="1:6" ht="15.75">
      <c r="A39" s="12">
        <v>4</v>
      </c>
      <c r="B39" s="12">
        <v>11</v>
      </c>
      <c r="C39" s="12" t="s">
        <v>255</v>
      </c>
      <c r="D39" s="50">
        <v>14</v>
      </c>
      <c r="E39" s="24" t="s">
        <v>311</v>
      </c>
      <c r="F39" s="39"/>
    </row>
    <row r="40" spans="1:6" ht="15.75">
      <c r="A40" s="8">
        <v>22</v>
      </c>
      <c r="B40" s="10">
        <v>11</v>
      </c>
      <c r="C40" s="10" t="s">
        <v>248</v>
      </c>
      <c r="D40" s="47">
        <v>14</v>
      </c>
      <c r="E40" s="24" t="s">
        <v>311</v>
      </c>
      <c r="F40" s="39"/>
    </row>
    <row r="41" spans="1:6" ht="15.75">
      <c r="A41" s="26">
        <v>23</v>
      </c>
      <c r="B41" s="26">
        <v>11</v>
      </c>
      <c r="C41" s="26" t="s">
        <v>271</v>
      </c>
      <c r="D41" s="49">
        <v>14</v>
      </c>
      <c r="E41" s="24" t="s">
        <v>311</v>
      </c>
      <c r="F41" s="39"/>
    </row>
    <row r="42" spans="1:6" ht="15.75">
      <c r="A42" s="10">
        <v>30</v>
      </c>
      <c r="B42" s="10">
        <v>11</v>
      </c>
      <c r="C42" s="9" t="s">
        <v>253</v>
      </c>
      <c r="D42" s="47">
        <v>14</v>
      </c>
      <c r="E42" s="24" t="s">
        <v>311</v>
      </c>
      <c r="F42" s="39"/>
    </row>
    <row r="43" spans="1:6" ht="15.75">
      <c r="A43" s="10">
        <v>32</v>
      </c>
      <c r="B43" s="10">
        <v>11</v>
      </c>
      <c r="C43" s="10" t="s">
        <v>277</v>
      </c>
      <c r="D43" s="47">
        <v>14</v>
      </c>
      <c r="E43" s="24" t="s">
        <v>311</v>
      </c>
      <c r="F43" s="39"/>
    </row>
    <row r="44" spans="1:6" ht="15.75">
      <c r="A44" s="18">
        <v>66</v>
      </c>
      <c r="B44" s="37">
        <v>11</v>
      </c>
      <c r="C44" s="37" t="s">
        <v>258</v>
      </c>
      <c r="D44" s="18">
        <v>14</v>
      </c>
      <c r="E44" s="24" t="s">
        <v>311</v>
      </c>
      <c r="F44" s="39"/>
    </row>
    <row r="45" spans="1:6" ht="15.75">
      <c r="A45" s="10">
        <v>8</v>
      </c>
      <c r="B45" s="10">
        <v>11</v>
      </c>
      <c r="C45" s="10" t="s">
        <v>264</v>
      </c>
      <c r="D45" s="47">
        <v>12</v>
      </c>
      <c r="E45" s="24" t="s">
        <v>311</v>
      </c>
      <c r="F45" s="39"/>
    </row>
    <row r="46" spans="1:6" ht="15.75">
      <c r="A46" s="9">
        <v>56</v>
      </c>
      <c r="B46" s="9">
        <v>11</v>
      </c>
      <c r="C46" s="9" t="s">
        <v>274</v>
      </c>
      <c r="D46" s="9">
        <v>12</v>
      </c>
      <c r="E46" s="24" t="s">
        <v>311</v>
      </c>
      <c r="F46" s="39"/>
    </row>
    <row r="47" spans="1:6" ht="15.75">
      <c r="A47" s="10">
        <v>64</v>
      </c>
      <c r="B47" s="10">
        <v>11</v>
      </c>
      <c r="C47" s="10" t="s">
        <v>281</v>
      </c>
      <c r="D47" s="47">
        <v>12</v>
      </c>
      <c r="E47" s="24" t="s">
        <v>311</v>
      </c>
      <c r="F47" s="39"/>
    </row>
    <row r="48" spans="1:6" ht="15.75">
      <c r="A48" s="11">
        <v>3</v>
      </c>
      <c r="B48" s="8">
        <v>11</v>
      </c>
      <c r="C48" s="11" t="s">
        <v>259</v>
      </c>
      <c r="D48" s="11">
        <v>9</v>
      </c>
      <c r="E48" s="24" t="s">
        <v>311</v>
      </c>
      <c r="F48" s="39"/>
    </row>
    <row r="49" spans="1:6" ht="15.75">
      <c r="A49" s="22">
        <v>62</v>
      </c>
      <c r="B49" s="31">
        <v>11</v>
      </c>
      <c r="C49" s="23" t="s">
        <v>283</v>
      </c>
      <c r="D49" s="31">
        <v>9</v>
      </c>
      <c r="E49" s="24" t="s">
        <v>311</v>
      </c>
      <c r="F49" s="39"/>
    </row>
    <row r="50" spans="1:6" ht="15.75">
      <c r="A50" s="10">
        <v>6</v>
      </c>
      <c r="B50" s="10">
        <v>11</v>
      </c>
      <c r="C50" s="10" t="s">
        <v>263</v>
      </c>
      <c r="D50" s="47">
        <v>7</v>
      </c>
      <c r="E50" s="24" t="s">
        <v>311</v>
      </c>
      <c r="F50" s="39"/>
    </row>
    <row r="51" spans="1:6" ht="15.75">
      <c r="A51" s="10">
        <v>15</v>
      </c>
      <c r="B51" s="10">
        <v>11</v>
      </c>
      <c r="C51" s="10" t="s">
        <v>250</v>
      </c>
      <c r="D51" s="47">
        <v>7</v>
      </c>
      <c r="E51" s="24" t="s">
        <v>311</v>
      </c>
      <c r="F51" s="39"/>
    </row>
    <row r="52" spans="1:6" ht="15.75">
      <c r="A52" s="8">
        <v>17</v>
      </c>
      <c r="B52" s="9">
        <v>11</v>
      </c>
      <c r="C52" s="14" t="s">
        <v>285</v>
      </c>
      <c r="D52" s="47">
        <v>7</v>
      </c>
      <c r="E52" s="24" t="s">
        <v>311</v>
      </c>
      <c r="F52" s="39"/>
    </row>
    <row r="53" spans="1:6" ht="15.75">
      <c r="A53" s="10">
        <v>18</v>
      </c>
      <c r="B53" s="10">
        <v>11</v>
      </c>
      <c r="C53" s="10" t="s">
        <v>247</v>
      </c>
      <c r="D53" s="47">
        <v>7</v>
      </c>
      <c r="E53" s="24" t="s">
        <v>311</v>
      </c>
      <c r="F53" s="39"/>
    </row>
    <row r="54" spans="1:6" ht="15.75">
      <c r="A54" s="8">
        <v>28</v>
      </c>
      <c r="B54" s="9">
        <v>11</v>
      </c>
      <c r="C54" s="9" t="s">
        <v>278</v>
      </c>
      <c r="D54" s="9">
        <v>7</v>
      </c>
      <c r="E54" s="24" t="s">
        <v>311</v>
      </c>
      <c r="F54" s="39"/>
    </row>
    <row r="55" spans="1:6" ht="15.75">
      <c r="A55" s="19">
        <v>33</v>
      </c>
      <c r="B55" s="19">
        <v>11</v>
      </c>
      <c r="C55" s="20" t="s">
        <v>256</v>
      </c>
      <c r="D55" s="51">
        <v>7</v>
      </c>
      <c r="E55" s="24" t="s">
        <v>311</v>
      </c>
      <c r="F55" s="39"/>
    </row>
    <row r="56" spans="1:6" ht="15.75">
      <c r="A56" s="10">
        <v>37</v>
      </c>
      <c r="B56" s="10">
        <v>11</v>
      </c>
      <c r="C56" s="10" t="s">
        <v>306</v>
      </c>
      <c r="D56" s="47">
        <v>7</v>
      </c>
      <c r="E56" s="24" t="s">
        <v>311</v>
      </c>
      <c r="F56" s="39"/>
    </row>
    <row r="57" spans="1:6" ht="15.75">
      <c r="A57" s="9">
        <v>41</v>
      </c>
      <c r="B57" s="9">
        <v>11</v>
      </c>
      <c r="C57" s="9" t="s">
        <v>272</v>
      </c>
      <c r="D57" s="9">
        <v>7</v>
      </c>
      <c r="E57" s="24" t="s">
        <v>311</v>
      </c>
      <c r="F57" s="39"/>
    </row>
    <row r="58" spans="1:6" ht="15.75">
      <c r="A58" s="10">
        <v>61</v>
      </c>
      <c r="B58" s="10">
        <v>11</v>
      </c>
      <c r="C58" s="10" t="s">
        <v>294</v>
      </c>
      <c r="D58" s="47">
        <v>7</v>
      </c>
      <c r="E58" s="24" t="s">
        <v>311</v>
      </c>
      <c r="F58" s="39"/>
    </row>
    <row r="59" spans="1:6" ht="15.75">
      <c r="A59" s="10">
        <v>65</v>
      </c>
      <c r="B59" s="10">
        <v>11</v>
      </c>
      <c r="C59" s="10" t="s">
        <v>275</v>
      </c>
      <c r="D59" s="47">
        <v>7</v>
      </c>
      <c r="E59" s="24" t="s">
        <v>311</v>
      </c>
      <c r="F59" s="39"/>
    </row>
    <row r="60" spans="1:6" ht="15.75">
      <c r="A60" s="9">
        <v>11</v>
      </c>
      <c r="B60" s="9">
        <v>11</v>
      </c>
      <c r="C60" s="9" t="s">
        <v>304</v>
      </c>
      <c r="D60" s="9">
        <v>5</v>
      </c>
      <c r="E60" s="24" t="s">
        <v>311</v>
      </c>
      <c r="F60" s="39"/>
    </row>
    <row r="61" spans="1:6" ht="15.75">
      <c r="A61" s="8">
        <v>17</v>
      </c>
      <c r="B61" s="9">
        <v>11</v>
      </c>
      <c r="C61" s="14" t="s">
        <v>284</v>
      </c>
      <c r="D61" s="9">
        <v>5</v>
      </c>
      <c r="E61" s="24" t="s">
        <v>311</v>
      </c>
      <c r="F61" s="39"/>
    </row>
    <row r="62" spans="1:6" ht="15.75">
      <c r="A62" s="10">
        <v>50</v>
      </c>
      <c r="B62" s="10">
        <v>11</v>
      </c>
      <c r="C62" s="10" t="s">
        <v>282</v>
      </c>
      <c r="D62" s="47">
        <v>2</v>
      </c>
      <c r="E62" s="24" t="s">
        <v>311</v>
      </c>
      <c r="F62" s="39"/>
    </row>
    <row r="63" spans="1:6" ht="15.75">
      <c r="A63" s="8">
        <v>1</v>
      </c>
      <c r="B63" s="8">
        <v>11</v>
      </c>
      <c r="C63" s="9" t="s">
        <v>276</v>
      </c>
      <c r="D63" s="9">
        <v>0</v>
      </c>
      <c r="E63" s="24" t="s">
        <v>311</v>
      </c>
      <c r="F63" s="39"/>
    </row>
    <row r="64" spans="1:6" ht="15.75">
      <c r="A64" s="10">
        <v>7</v>
      </c>
      <c r="B64" s="10">
        <v>11</v>
      </c>
      <c r="C64" s="10" t="s">
        <v>292</v>
      </c>
      <c r="D64" s="47">
        <v>0</v>
      </c>
      <c r="E64" s="24" t="s">
        <v>311</v>
      </c>
      <c r="F64" s="39"/>
    </row>
    <row r="65" spans="1:6" ht="15.75">
      <c r="A65" s="21">
        <v>9</v>
      </c>
      <c r="B65" s="21">
        <v>11</v>
      </c>
      <c r="C65" s="21" t="s">
        <v>303</v>
      </c>
      <c r="D65" s="21">
        <v>0</v>
      </c>
      <c r="E65" s="24" t="s">
        <v>311</v>
      </c>
      <c r="F65" s="39"/>
    </row>
    <row r="66" spans="1:6" ht="15.75">
      <c r="A66" s="10">
        <v>15</v>
      </c>
      <c r="B66" s="10">
        <v>11</v>
      </c>
      <c r="C66" s="10" t="s">
        <v>305</v>
      </c>
      <c r="D66" s="47">
        <v>0</v>
      </c>
      <c r="E66" s="24" t="s">
        <v>311</v>
      </c>
      <c r="F66" s="39"/>
    </row>
    <row r="67" spans="1:6" ht="15.75">
      <c r="A67" s="10">
        <v>19</v>
      </c>
      <c r="B67" s="10">
        <v>11</v>
      </c>
      <c r="C67" s="10" t="s">
        <v>288</v>
      </c>
      <c r="D67" s="47">
        <v>0</v>
      </c>
      <c r="E67" s="24" t="s">
        <v>311</v>
      </c>
      <c r="F67" s="39"/>
    </row>
    <row r="68" spans="1:6" ht="15.75">
      <c r="A68" s="10">
        <v>31</v>
      </c>
      <c r="B68" s="10">
        <v>11</v>
      </c>
      <c r="C68" s="10" t="s">
        <v>279</v>
      </c>
      <c r="D68" s="47">
        <v>0</v>
      </c>
      <c r="E68" s="24" t="s">
        <v>311</v>
      </c>
      <c r="F68" s="39"/>
    </row>
    <row r="69" spans="1:6" ht="15.75">
      <c r="A69" s="10">
        <v>43</v>
      </c>
      <c r="B69" s="10">
        <v>11</v>
      </c>
      <c r="C69" s="10" t="s">
        <v>273</v>
      </c>
      <c r="D69" s="47">
        <v>0</v>
      </c>
      <c r="E69" s="24" t="s">
        <v>311</v>
      </c>
      <c r="F69" s="39"/>
    </row>
  </sheetData>
  <sheetProtection/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B16:B20 A10:B12 A63:B63 A62 A46:A50 A40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8:C19 C10:C15 C41:C63 C65 C67:C69 C21:C22 C31:C39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irina</cp:lastModifiedBy>
  <dcterms:created xsi:type="dcterms:W3CDTF">2014-11-25T13:59:58Z</dcterms:created>
  <dcterms:modified xsi:type="dcterms:W3CDTF">2014-12-06T15:21:05Z</dcterms:modified>
  <cp:category/>
  <cp:version/>
  <cp:contentType/>
  <cp:contentStatus/>
</cp:coreProperties>
</file>