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<sst xmlns="http://schemas.openxmlformats.org/spreadsheetml/2006/main" count="515" uniqueCount="245">
  <si>
    <t>Дата прохождения мероприятия:</t>
  </si>
  <si>
    <t>30.09.2014</t>
  </si>
  <si>
    <t>Этап</t>
  </si>
  <si>
    <t>Школьный</t>
  </si>
  <si>
    <t>Предмет</t>
  </si>
  <si>
    <t>Биология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</si>
  <si>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</si>
  <si>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</si>
  <si>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</si>
  <si>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</si>
  <si>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</si>
  <si>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</si>
  <si>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176-177-975 20</t>
  </si>
  <si>
    <t>победитель</t>
  </si>
  <si>
    <t>Приглашен на муниципальный этап</t>
  </si>
  <si>
    <t>176-177-871 16</t>
  </si>
  <si>
    <t>176-177-991 20</t>
  </si>
  <si>
    <t>участник</t>
  </si>
  <si>
    <t>136-964-565 05</t>
  </si>
  <si>
    <t>Победитель</t>
  </si>
  <si>
    <t>154-420-371 34</t>
  </si>
  <si>
    <t>164-773-622 97</t>
  </si>
  <si>
    <t>164-947-662 17</t>
  </si>
  <si>
    <t>164-953-630 99</t>
  </si>
  <si>
    <t>102-408-979 28</t>
  </si>
  <si>
    <t>164-947-656 19</t>
  </si>
  <si>
    <t>174-138-568 80</t>
  </si>
  <si>
    <t>175-929-974 43</t>
  </si>
  <si>
    <t>171-325-537 47</t>
  </si>
  <si>
    <t>164-801-093 57</t>
  </si>
  <si>
    <t>165-372-912 83</t>
  </si>
  <si>
    <t>165-372-913 84</t>
  </si>
  <si>
    <t>163-840-714 72</t>
  </si>
  <si>
    <t>132-068-029 21</t>
  </si>
  <si>
    <t>166-596-970 37</t>
  </si>
  <si>
    <t>163-014-478 32</t>
  </si>
  <si>
    <t>135-833-558 04</t>
  </si>
  <si>
    <t>165-372-903 82</t>
  </si>
  <si>
    <t>150-386-690 66</t>
  </si>
  <si>
    <t>176-360-647 87</t>
  </si>
  <si>
    <t>165-131-789 62</t>
  </si>
  <si>
    <t>Призёр</t>
  </si>
  <si>
    <t>165-404-746 66</t>
  </si>
  <si>
    <t>164-365-273 75</t>
  </si>
  <si>
    <t>165-064-566 70</t>
  </si>
  <si>
    <t>176-321-632 64</t>
  </si>
  <si>
    <t>126-377-977 80</t>
  </si>
  <si>
    <t>164-801-080 52</t>
  </si>
  <si>
    <t>103-749-302 38</t>
  </si>
  <si>
    <t>165-218-408 60</t>
  </si>
  <si>
    <t>164-365-270 72</t>
  </si>
  <si>
    <t>162-632-179 55</t>
  </si>
  <si>
    <t>163-969-626 24</t>
  </si>
  <si>
    <t>165-475-871 08</t>
  </si>
  <si>
    <t>168-739-883 47</t>
  </si>
  <si>
    <t>164-801-050 46</t>
  </si>
  <si>
    <t>165-141-847 60</t>
  </si>
  <si>
    <t>171-776-353 94</t>
  </si>
  <si>
    <t>107-908-209 58</t>
  </si>
  <si>
    <t>120-267-971 36</t>
  </si>
  <si>
    <t>164-469-310 85</t>
  </si>
  <si>
    <t>призер</t>
  </si>
  <si>
    <t>164-413-891 68</t>
  </si>
  <si>
    <t>181-580-047 64</t>
  </si>
  <si>
    <t>164-593-028 83</t>
  </si>
  <si>
    <t>165-475-886 15</t>
  </si>
  <si>
    <t>157-981-606 18</t>
  </si>
  <si>
    <t>171-990-040 78</t>
  </si>
  <si>
    <t>163-821-560 66</t>
  </si>
  <si>
    <t>136-904-302 55</t>
  </si>
  <si>
    <t>164-801-043 47</t>
  </si>
  <si>
    <t>165-064-465 75</t>
  </si>
  <si>
    <t>Участник</t>
  </si>
  <si>
    <t>137-175-040 50</t>
  </si>
  <si>
    <t>163-912-880 84</t>
  </si>
  <si>
    <t>164-923-599 01</t>
  </si>
  <si>
    <t>164-601-579 62</t>
  </si>
  <si>
    <t>175-804-492 95</t>
  </si>
  <si>
    <t>159-241-857 88</t>
  </si>
  <si>
    <t>164-801-039 51</t>
  </si>
  <si>
    <t>165-141-846 59</t>
  </si>
  <si>
    <t>164-365-275 77</t>
  </si>
  <si>
    <t>164-653-732 86</t>
  </si>
  <si>
    <t>175-930-031 75</t>
  </si>
  <si>
    <t>174-138-607 70</t>
  </si>
  <si>
    <t>162-610-765 49</t>
  </si>
  <si>
    <t>164-411-355 41</t>
  </si>
  <si>
    <t>165-218-401 53</t>
  </si>
  <si>
    <t>159-423-992 03</t>
  </si>
  <si>
    <t>174-138-416 65</t>
  </si>
  <si>
    <t>176-360-634 82</t>
  </si>
  <si>
    <t>призёр</t>
  </si>
  <si>
    <t>142-250-725 21</t>
  </si>
  <si>
    <t>169-913-036 01</t>
  </si>
  <si>
    <t>176-933-736 19</t>
  </si>
  <si>
    <t>175-570-496 00</t>
  </si>
  <si>
    <t>164-469-302 85</t>
  </si>
  <si>
    <t>164-404-261 43</t>
  </si>
  <si>
    <t>133-718-290 56</t>
  </si>
  <si>
    <t>164-364-101 52</t>
  </si>
  <si>
    <t>163-679-765 21</t>
  </si>
  <si>
    <t>156-214-760 56</t>
  </si>
  <si>
    <t>162-286-805 75</t>
  </si>
  <si>
    <t>166-592-428 04</t>
  </si>
  <si>
    <t>174-138-603 66</t>
  </si>
  <si>
    <t>163-970-971 07</t>
  </si>
  <si>
    <t>165-004-570 36</t>
  </si>
  <si>
    <t>104-700-133 91</t>
  </si>
  <si>
    <t>176-360-630 78</t>
  </si>
  <si>
    <t>165-064-547 67</t>
  </si>
  <si>
    <t>164-958-798 41</t>
  </si>
  <si>
    <t>165-141-661 58</t>
  </si>
  <si>
    <t>176-019-550 72</t>
  </si>
  <si>
    <t>Призер</t>
  </si>
  <si>
    <t>165-475-878 15</t>
  </si>
  <si>
    <t>175-913-358 97</t>
  </si>
  <si>
    <t>164-396-066 89</t>
  </si>
  <si>
    <t>170-484-217 59</t>
  </si>
  <si>
    <t>165-653-396 97</t>
  </si>
  <si>
    <t>174-297-018 87</t>
  </si>
  <si>
    <t>164-017-818 51</t>
  </si>
  <si>
    <t>165-327-450 69</t>
  </si>
  <si>
    <t>163-821-539 69</t>
  </si>
  <si>
    <t>156-614-722 74</t>
  </si>
  <si>
    <t>156-686-339 13</t>
  </si>
  <si>
    <t>163-794-862 17</t>
  </si>
  <si>
    <t>174-138-570 74</t>
  </si>
  <si>
    <t>163-821-540 62</t>
  </si>
  <si>
    <t>176-177-926 11</t>
  </si>
  <si>
    <t>164-507-473 71</t>
  </si>
  <si>
    <t>165-475-889 18</t>
  </si>
  <si>
    <t>164-593-024 79</t>
  </si>
  <si>
    <t>142-110-257 89</t>
  </si>
  <si>
    <t>163-853-090 80</t>
  </si>
  <si>
    <t>150-415-023 04</t>
  </si>
  <si>
    <t>163-827-580 94</t>
  </si>
  <si>
    <t>164-653-761 91</t>
  </si>
  <si>
    <t>164-801-082 54</t>
  </si>
  <si>
    <t>164-095-966 94</t>
  </si>
  <si>
    <t>165-440-535 61</t>
  </si>
  <si>
    <t>163-821-546 68</t>
  </si>
  <si>
    <t>164-801-061 49</t>
  </si>
  <si>
    <t>164-653-731 85</t>
  </si>
  <si>
    <t>164-653-735 89</t>
  </si>
  <si>
    <t>175-912-651 95</t>
  </si>
  <si>
    <t>164-593-017 80</t>
  </si>
  <si>
    <t>164-095-970 90</t>
  </si>
  <si>
    <t>175-140-455 52</t>
  </si>
  <si>
    <t>166-592-434 02</t>
  </si>
  <si>
    <t>166-592-446 06</t>
  </si>
  <si>
    <t>163-821-549 71</t>
  </si>
  <si>
    <t>156-478-105 89</t>
  </si>
  <si>
    <t>175-703-087 76</t>
  </si>
  <si>
    <t>164-554-208 69</t>
  </si>
  <si>
    <t>162-616-022 41</t>
  </si>
  <si>
    <t>165-475-870 07</t>
  </si>
  <si>
    <t>164-294-573 89</t>
  </si>
  <si>
    <t>171-360-613 42</t>
  </si>
  <si>
    <t>164-294-574 90</t>
  </si>
  <si>
    <t>175-913-355 94</t>
  </si>
  <si>
    <t>164-593-037 84</t>
  </si>
  <si>
    <t>164-469-296 03</t>
  </si>
  <si>
    <t>164-469-312 87</t>
  </si>
  <si>
    <t>164-653-751 89</t>
  </si>
  <si>
    <t>151-193-044 30</t>
  </si>
  <si>
    <t>164-294-571 81</t>
  </si>
  <si>
    <t>126-283-021 35</t>
  </si>
  <si>
    <t>165-475-822 00</t>
  </si>
  <si>
    <t>164-653-736 90</t>
  </si>
  <si>
    <t>166-775-328 15</t>
  </si>
  <si>
    <t>176-360-632 80</t>
  </si>
  <si>
    <t>163-970-979 15</t>
  </si>
  <si>
    <t>165-475-885 14</t>
  </si>
  <si>
    <t>176-321-633 65</t>
  </si>
  <si>
    <t>146-466-512 79</t>
  </si>
  <si>
    <t>164-593-025 80</t>
  </si>
  <si>
    <t>176-360-473 83</t>
  </si>
  <si>
    <t>162-104-223 05</t>
  </si>
  <si>
    <t>160-680-429 57</t>
  </si>
  <si>
    <t>163-853-082 80</t>
  </si>
  <si>
    <t>165-020-113 09</t>
  </si>
  <si>
    <t>162-717-437 70</t>
  </si>
  <si>
    <t>138-925-426 94</t>
  </si>
  <si>
    <t>171-839-059 89</t>
  </si>
  <si>
    <t>154-089-713 78</t>
  </si>
  <si>
    <t>учасник</t>
  </si>
  <si>
    <t>164-136-488 65</t>
  </si>
  <si>
    <t>171-597-610 94</t>
  </si>
  <si>
    <t>162-442-271 43</t>
  </si>
  <si>
    <t>174-620-401 51</t>
  </si>
  <si>
    <t>176-360-636 84</t>
  </si>
  <si>
    <t>164-593-036 83</t>
  </si>
  <si>
    <t>163-821-552 66</t>
  </si>
  <si>
    <t>160-185-893 67</t>
  </si>
  <si>
    <t>163-970-973 09</t>
  </si>
  <si>
    <t>171-325-533 43</t>
  </si>
  <si>
    <t>145-150-839 45</t>
  </si>
  <si>
    <t>157-450-356 71</t>
  </si>
  <si>
    <t>176-360-480 82</t>
  </si>
  <si>
    <t>176-027-464 72</t>
  </si>
  <si>
    <t>176-018-308 60</t>
  </si>
  <si>
    <t>171-867-214 89</t>
  </si>
  <si>
    <t>176-360-642 32</t>
  </si>
  <si>
    <t>176-360-840 80</t>
  </si>
  <si>
    <t>166-592-431 00</t>
  </si>
  <si>
    <t>176-860-633 81</t>
  </si>
  <si>
    <t>176-360-641 81</t>
  </si>
  <si>
    <t>163-821-558 72</t>
  </si>
  <si>
    <t>173-057-040 46</t>
  </si>
  <si>
    <t>163-821-559 73</t>
  </si>
  <si>
    <t>164-095-964 92</t>
  </si>
  <si>
    <t>176-360-631 79</t>
  </si>
  <si>
    <t>176-113-160 44</t>
  </si>
  <si>
    <t>176-135-731 75</t>
  </si>
  <si>
    <t>176-360-635 83</t>
  </si>
  <si>
    <t>164-593-027 82</t>
  </si>
  <si>
    <t>164-203-486 42</t>
  </si>
  <si>
    <t>130-133-626 94</t>
  </si>
  <si>
    <t>156-538-546 96</t>
  </si>
  <si>
    <t>164-801-086 58</t>
  </si>
  <si>
    <t>164-203-487 43</t>
  </si>
  <si>
    <t>163-512-938 61</t>
  </si>
  <si>
    <t>163-062-894 61</t>
  </si>
  <si>
    <t>165-475-884 13</t>
  </si>
  <si>
    <t>164-147-021 43</t>
  </si>
  <si>
    <t>176-027-466 74</t>
  </si>
  <si>
    <t>176-360-643 83</t>
  </si>
  <si>
    <t>176-360-644 84</t>
  </si>
  <si>
    <t>153-822-941 71</t>
  </si>
  <si>
    <t>165-516-772 87</t>
  </si>
  <si>
    <t>176-027-917 80</t>
  </si>
  <si>
    <t>165-141-849 62</t>
  </si>
  <si>
    <t>163-918-263 89</t>
  </si>
  <si>
    <t>165-653-394 95</t>
  </si>
  <si>
    <t>161-660-404 45</t>
  </si>
  <si>
    <t>169-262-317 87</t>
  </si>
  <si>
    <t>164-365-271 73</t>
  </si>
  <si>
    <t>165-475-872 09</t>
  </si>
  <si>
    <t>165-475-876 13</t>
  </si>
  <si>
    <t>165-475-877 14</t>
  </si>
  <si>
    <t>165-475-874 11</t>
  </si>
  <si>
    <t>165-475-891 12</t>
  </si>
  <si>
    <t>156-460-975 90</t>
  </si>
  <si>
    <t>164-653-110 62</t>
  </si>
  <si>
    <t>призёр прошлого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</si>
</sst>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33" borderId="10" xfId="52" applyNumberFormat="1" applyFont="1" applyFill="1" applyBorder="1" applyAlignment="1" applyProtection="1">
      <alignment horizontal="center" vertical="center" wrapText="1"/>
      <protection/>
    </xf>
    <xf numFmtId="0" fontId="2" fillId="33" borderId="10" xfId="52" applyNumberFormat="1" applyFont="1" applyFill="1" applyBorder="1" applyAlignment="1" applyProtection="1">
      <alignment horizontal="center" vertical="center"/>
      <protection/>
    </xf>
    <xf numFmtId="172" fontId="2" fillId="33" borderId="10" xfId="52" applyNumberFormat="1" applyFont="1" applyFill="1" applyBorder="1" applyAlignment="1" applyProtection="1">
      <alignment horizontal="center" vertical="center" wrapText="1"/>
      <protection/>
    </xf>
    <xf numFmtId="49" fontId="2" fillId="33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53" applyFont="1" applyBorder="1" applyAlignment="1">
      <alignment horizontal="center"/>
      <protection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9.42187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0"/>
      <c r="D1" s="31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37</v>
      </c>
      <c r="B6" s="9">
        <v>11</v>
      </c>
      <c r="C6" s="9" t="s">
        <v>12</v>
      </c>
      <c r="D6" s="9">
        <v>115</v>
      </c>
      <c r="E6" s="9" t="s">
        <v>13</v>
      </c>
      <c r="F6" s="10" t="s">
        <v>14</v>
      </c>
    </row>
    <row r="7" spans="1:6" ht="15.75">
      <c r="A7" s="8">
        <v>37</v>
      </c>
      <c r="B7" s="9">
        <v>11</v>
      </c>
      <c r="C7" s="9" t="s">
        <v>15</v>
      </c>
      <c r="D7" s="9">
        <v>115</v>
      </c>
      <c r="E7" s="9" t="s">
        <v>13</v>
      </c>
      <c r="F7" s="10" t="s">
        <v>14</v>
      </c>
    </row>
    <row r="8" spans="1:6" ht="15.75">
      <c r="A8" s="8">
        <v>37</v>
      </c>
      <c r="B8" s="9">
        <v>11</v>
      </c>
      <c r="C8" s="9" t="s">
        <v>16</v>
      </c>
      <c r="D8" s="9">
        <v>110</v>
      </c>
      <c r="E8" s="9" t="s">
        <v>17</v>
      </c>
      <c r="F8" s="11"/>
    </row>
    <row r="9" spans="1:6" ht="15.75">
      <c r="A9" s="10">
        <v>68</v>
      </c>
      <c r="B9" s="10">
        <v>11</v>
      </c>
      <c r="C9" s="10" t="s">
        <v>18</v>
      </c>
      <c r="D9" s="10">
        <v>110</v>
      </c>
      <c r="E9" s="10" t="s">
        <v>19</v>
      </c>
      <c r="F9" s="10" t="s">
        <v>14</v>
      </c>
    </row>
    <row r="10" spans="1:6" ht="15.75">
      <c r="A10" s="12">
        <v>3</v>
      </c>
      <c r="B10" s="12">
        <v>11</v>
      </c>
      <c r="C10" s="13" t="s">
        <v>20</v>
      </c>
      <c r="D10" s="14">
        <v>104</v>
      </c>
      <c r="E10" s="15" t="s">
        <v>19</v>
      </c>
      <c r="F10" s="10" t="s">
        <v>14</v>
      </c>
    </row>
    <row r="11" spans="1:6" ht="15.75">
      <c r="A11" s="8">
        <v>7</v>
      </c>
      <c r="B11" s="8">
        <v>11</v>
      </c>
      <c r="C11" s="16" t="s">
        <v>21</v>
      </c>
      <c r="D11" s="8">
        <v>103</v>
      </c>
      <c r="E11" s="17" t="s">
        <v>13</v>
      </c>
      <c r="F11" s="10" t="s">
        <v>14</v>
      </c>
    </row>
    <row r="12" spans="1:6" ht="15.75">
      <c r="A12" s="10">
        <v>64</v>
      </c>
      <c r="B12" s="10">
        <v>11</v>
      </c>
      <c r="C12" s="10" t="s">
        <v>22</v>
      </c>
      <c r="D12" s="10">
        <v>94.8</v>
      </c>
      <c r="E12" s="10" t="s">
        <v>13</v>
      </c>
      <c r="F12" s="10" t="s">
        <v>14</v>
      </c>
    </row>
    <row r="13" spans="1:6" ht="15.75">
      <c r="A13" s="10">
        <v>64</v>
      </c>
      <c r="B13" s="10">
        <v>11</v>
      </c>
      <c r="C13" s="10" t="s">
        <v>23</v>
      </c>
      <c r="D13" s="10">
        <v>89</v>
      </c>
      <c r="E13" s="10" t="s">
        <v>17</v>
      </c>
      <c r="F13" s="11"/>
    </row>
    <row r="14" spans="1:6" ht="15.75">
      <c r="A14" s="10">
        <v>64</v>
      </c>
      <c r="B14" s="10">
        <v>11</v>
      </c>
      <c r="C14" s="10" t="s">
        <v>24</v>
      </c>
      <c r="D14" s="10">
        <v>87.8</v>
      </c>
      <c r="E14" s="10" t="s">
        <v>17</v>
      </c>
      <c r="F14" s="11"/>
    </row>
    <row r="15" spans="1:6" ht="15.75">
      <c r="A15" s="10">
        <v>64</v>
      </c>
      <c r="B15" s="10">
        <v>11</v>
      </c>
      <c r="C15" s="10" t="s">
        <v>25</v>
      </c>
      <c r="D15" s="10">
        <v>85.8</v>
      </c>
      <c r="E15" s="10" t="s">
        <v>17</v>
      </c>
      <c r="F15" s="11"/>
    </row>
    <row r="16" spans="1:6" ht="15.75">
      <c r="A16" s="18">
        <v>21</v>
      </c>
      <c r="B16" s="18">
        <v>11</v>
      </c>
      <c r="C16" s="18" t="s">
        <v>26</v>
      </c>
      <c r="D16" s="18">
        <v>85.4</v>
      </c>
      <c r="E16" s="16" t="s">
        <v>19</v>
      </c>
      <c r="F16" s="10" t="s">
        <v>14</v>
      </c>
    </row>
    <row r="17" spans="1:6" ht="15.75">
      <c r="A17" s="12">
        <v>3</v>
      </c>
      <c r="B17" s="12">
        <v>11</v>
      </c>
      <c r="C17" s="19" t="s">
        <v>27</v>
      </c>
      <c r="D17" s="20">
        <v>84.2</v>
      </c>
      <c r="E17" s="19" t="s">
        <v>17</v>
      </c>
      <c r="F17" s="11"/>
    </row>
    <row r="18" spans="1:6" ht="15.75">
      <c r="A18" s="12">
        <v>3</v>
      </c>
      <c r="B18" s="12">
        <v>11</v>
      </c>
      <c r="C18" s="19" t="s">
        <v>28</v>
      </c>
      <c r="D18" s="20">
        <v>83.2</v>
      </c>
      <c r="E18" s="19" t="s">
        <v>17</v>
      </c>
      <c r="F18" s="11"/>
    </row>
    <row r="19" spans="1:6" ht="15.75">
      <c r="A19" s="8">
        <v>36</v>
      </c>
      <c r="B19" s="9">
        <v>11</v>
      </c>
      <c r="C19" s="9" t="s">
        <v>29</v>
      </c>
      <c r="D19" s="18">
        <v>83</v>
      </c>
      <c r="E19" s="9" t="s">
        <v>13</v>
      </c>
      <c r="F19" s="10" t="s">
        <v>14</v>
      </c>
    </row>
    <row r="20" spans="1:6" ht="15.75">
      <c r="A20" s="12">
        <v>3</v>
      </c>
      <c r="B20" s="12">
        <v>11</v>
      </c>
      <c r="C20" s="19" t="s">
        <v>30</v>
      </c>
      <c r="D20" s="20">
        <v>82.6</v>
      </c>
      <c r="E20" s="19" t="s">
        <v>17</v>
      </c>
      <c r="F20" s="11"/>
    </row>
    <row r="21" spans="1:6" ht="15.75">
      <c r="A21" s="12">
        <v>3</v>
      </c>
      <c r="B21" s="12">
        <v>11</v>
      </c>
      <c r="C21" s="19" t="s">
        <v>31</v>
      </c>
      <c r="D21" s="20">
        <v>81.8</v>
      </c>
      <c r="E21" s="19" t="s">
        <v>17</v>
      </c>
      <c r="F21" s="11"/>
    </row>
    <row r="22" spans="1:6" ht="15.75">
      <c r="A22" s="9">
        <v>19</v>
      </c>
      <c r="B22" s="9">
        <v>11</v>
      </c>
      <c r="C22" s="9" t="s">
        <v>32</v>
      </c>
      <c r="D22" s="9">
        <v>80.6</v>
      </c>
      <c r="E22" s="9" t="s">
        <v>13</v>
      </c>
      <c r="F22" s="10" t="s">
        <v>14</v>
      </c>
    </row>
    <row r="23" spans="1:6" ht="15.75">
      <c r="A23" s="12">
        <v>3</v>
      </c>
      <c r="B23" s="12">
        <v>11</v>
      </c>
      <c r="C23" s="21" t="s">
        <v>33</v>
      </c>
      <c r="D23" s="20">
        <v>80.4</v>
      </c>
      <c r="E23" s="19" t="s">
        <v>17</v>
      </c>
      <c r="F23" s="11"/>
    </row>
    <row r="24" spans="1:6" ht="15.75">
      <c r="A24" s="10">
        <v>4</v>
      </c>
      <c r="B24" s="10">
        <v>11</v>
      </c>
      <c r="C24" s="10" t="s">
        <v>34</v>
      </c>
      <c r="D24" s="10">
        <v>79.4</v>
      </c>
      <c r="E24" s="10" t="s">
        <v>13</v>
      </c>
      <c r="F24" s="10" t="s">
        <v>14</v>
      </c>
    </row>
    <row r="25" spans="1:6" ht="15.75">
      <c r="A25" s="8">
        <v>1</v>
      </c>
      <c r="B25" s="22">
        <v>11</v>
      </c>
      <c r="C25" s="9" t="s">
        <v>35</v>
      </c>
      <c r="D25" s="9">
        <v>79.2</v>
      </c>
      <c r="E25" s="9" t="s">
        <v>13</v>
      </c>
      <c r="F25" s="10" t="s">
        <v>14</v>
      </c>
    </row>
    <row r="26" spans="1:6" ht="15.75">
      <c r="A26" s="8">
        <v>58</v>
      </c>
      <c r="B26" s="9">
        <v>11</v>
      </c>
      <c r="C26" s="9" t="s">
        <v>36</v>
      </c>
      <c r="D26" s="9">
        <v>78.4</v>
      </c>
      <c r="E26" s="9" t="s">
        <v>19</v>
      </c>
      <c r="F26" s="10" t="s">
        <v>14</v>
      </c>
    </row>
    <row r="27" spans="1:6" ht="15.75">
      <c r="A27" s="12">
        <v>3</v>
      </c>
      <c r="B27" s="12">
        <v>11</v>
      </c>
      <c r="C27" s="19" t="s">
        <v>37</v>
      </c>
      <c r="D27" s="20">
        <v>78.2</v>
      </c>
      <c r="E27" s="19" t="s">
        <v>17</v>
      </c>
      <c r="F27" s="11"/>
    </row>
    <row r="28" spans="1:6" ht="15.75">
      <c r="A28" s="9">
        <v>26</v>
      </c>
      <c r="B28" s="9">
        <v>11</v>
      </c>
      <c r="C28" s="9" t="s">
        <v>38</v>
      </c>
      <c r="D28" s="9">
        <v>77</v>
      </c>
      <c r="E28" s="9" t="s">
        <v>13</v>
      </c>
      <c r="F28" s="10" t="s">
        <v>14</v>
      </c>
    </row>
    <row r="29" spans="1:6" ht="15.75">
      <c r="A29" s="23">
        <v>32</v>
      </c>
      <c r="B29" s="23">
        <v>11</v>
      </c>
      <c r="C29" s="23" t="s">
        <v>39</v>
      </c>
      <c r="D29" s="23">
        <v>76.4</v>
      </c>
      <c r="E29" s="23" t="s">
        <v>13</v>
      </c>
      <c r="F29" s="10" t="s">
        <v>14</v>
      </c>
    </row>
    <row r="30" spans="1:6" ht="15.75">
      <c r="A30" s="18">
        <v>21</v>
      </c>
      <c r="B30" s="18">
        <v>11</v>
      </c>
      <c r="C30" s="18" t="s">
        <v>40</v>
      </c>
      <c r="D30" s="18">
        <v>76</v>
      </c>
      <c r="E30" s="18" t="s">
        <v>41</v>
      </c>
      <c r="F30" s="10" t="s">
        <v>14</v>
      </c>
    </row>
    <row r="31" spans="1:6" ht="15.75">
      <c r="A31" s="10">
        <v>50</v>
      </c>
      <c r="B31" s="10">
        <v>11</v>
      </c>
      <c r="C31" s="10" t="s">
        <v>42</v>
      </c>
      <c r="D31" s="10">
        <v>76</v>
      </c>
      <c r="E31" s="10" t="s">
        <v>13</v>
      </c>
      <c r="F31" s="10" t="s">
        <v>14</v>
      </c>
    </row>
    <row r="32" spans="1:6" ht="15.75">
      <c r="A32" s="8">
        <v>26</v>
      </c>
      <c r="B32" s="8">
        <v>11</v>
      </c>
      <c r="C32" s="16" t="s">
        <v>43</v>
      </c>
      <c r="D32" s="8">
        <v>74</v>
      </c>
      <c r="E32" s="17" t="s">
        <v>17</v>
      </c>
      <c r="F32" s="11"/>
    </row>
    <row r="33" spans="1:6" ht="15.75">
      <c r="A33" s="9">
        <v>33</v>
      </c>
      <c r="B33" s="9">
        <v>11</v>
      </c>
      <c r="C33" s="9" t="s">
        <v>44</v>
      </c>
      <c r="D33" s="9">
        <v>73</v>
      </c>
      <c r="E33" s="9" t="s">
        <v>19</v>
      </c>
      <c r="F33" s="10" t="s">
        <v>14</v>
      </c>
    </row>
    <row r="34" spans="1:6" ht="15.75">
      <c r="A34" s="8">
        <v>36</v>
      </c>
      <c r="B34" s="9">
        <v>11</v>
      </c>
      <c r="C34" s="9" t="s">
        <v>45</v>
      </c>
      <c r="D34" s="18">
        <v>72.8</v>
      </c>
      <c r="E34" s="9" t="s">
        <v>17</v>
      </c>
      <c r="F34" s="11"/>
    </row>
    <row r="35" spans="1:6" ht="15.75">
      <c r="A35" s="9">
        <v>26</v>
      </c>
      <c r="B35" s="9">
        <v>11</v>
      </c>
      <c r="C35" s="9" t="s">
        <v>46</v>
      </c>
      <c r="D35" s="9">
        <v>72</v>
      </c>
      <c r="E35" s="9" t="s">
        <v>17</v>
      </c>
      <c r="F35" s="10" t="s">
        <v>14</v>
      </c>
    </row>
    <row r="36" spans="1:6" ht="15.75">
      <c r="A36" s="8">
        <v>36</v>
      </c>
      <c r="B36" s="9">
        <v>11</v>
      </c>
      <c r="C36" s="9" t="s">
        <v>47</v>
      </c>
      <c r="D36" s="18">
        <v>71.6</v>
      </c>
      <c r="E36" s="9" t="s">
        <v>17</v>
      </c>
      <c r="F36" s="11"/>
    </row>
    <row r="37" spans="1:6" ht="15.75">
      <c r="A37" s="10">
        <v>30</v>
      </c>
      <c r="B37" s="10">
        <v>11</v>
      </c>
      <c r="C37" s="10" t="s">
        <v>48</v>
      </c>
      <c r="D37" s="10">
        <v>71.4</v>
      </c>
      <c r="E37" s="10" t="s">
        <v>13</v>
      </c>
      <c r="F37" s="10" t="s">
        <v>14</v>
      </c>
    </row>
    <row r="38" spans="1:6" ht="15.75">
      <c r="A38" s="9">
        <v>31</v>
      </c>
      <c r="B38" s="9">
        <v>11</v>
      </c>
      <c r="C38" s="9" t="s">
        <v>49</v>
      </c>
      <c r="D38" s="9">
        <v>71.4</v>
      </c>
      <c r="E38" s="9" t="s">
        <v>13</v>
      </c>
      <c r="F38" s="10" t="s">
        <v>14</v>
      </c>
    </row>
    <row r="39" spans="1:6" ht="15.75">
      <c r="A39" s="8">
        <v>26</v>
      </c>
      <c r="B39" s="8">
        <v>11</v>
      </c>
      <c r="C39" s="16" t="s">
        <v>50</v>
      </c>
      <c r="D39" s="8">
        <v>71</v>
      </c>
      <c r="E39" s="17" t="s">
        <v>17</v>
      </c>
      <c r="F39" s="11"/>
    </row>
    <row r="40" spans="1:6" ht="15.75">
      <c r="A40" s="10">
        <v>4</v>
      </c>
      <c r="B40" s="10">
        <v>11</v>
      </c>
      <c r="C40" s="10" t="s">
        <v>51</v>
      </c>
      <c r="D40" s="10">
        <v>70.6</v>
      </c>
      <c r="E40" s="10" t="s">
        <v>17</v>
      </c>
      <c r="F40" s="11"/>
    </row>
    <row r="41" spans="1:6" ht="15.75">
      <c r="A41" s="18">
        <v>21</v>
      </c>
      <c r="B41" s="18">
        <v>11</v>
      </c>
      <c r="C41" s="18" t="s">
        <v>52</v>
      </c>
      <c r="D41" s="18">
        <v>70.6</v>
      </c>
      <c r="E41" s="18" t="s">
        <v>17</v>
      </c>
      <c r="F41" s="11"/>
    </row>
    <row r="42" spans="1:6" ht="15.75">
      <c r="A42" s="9">
        <v>28</v>
      </c>
      <c r="B42" s="9">
        <v>11</v>
      </c>
      <c r="C42" s="9" t="s">
        <v>53</v>
      </c>
      <c r="D42" s="9">
        <v>70.4</v>
      </c>
      <c r="E42" s="9" t="s">
        <v>13</v>
      </c>
      <c r="F42" s="10" t="s">
        <v>14</v>
      </c>
    </row>
    <row r="43" spans="1:6" ht="15.75">
      <c r="A43" s="18">
        <v>21</v>
      </c>
      <c r="B43" s="18">
        <v>11</v>
      </c>
      <c r="C43" s="18" t="s">
        <v>54</v>
      </c>
      <c r="D43" s="18">
        <v>70.2</v>
      </c>
      <c r="E43" s="18" t="s">
        <v>17</v>
      </c>
      <c r="F43" s="11"/>
    </row>
    <row r="44" spans="1:6" ht="15.75">
      <c r="A44" s="8">
        <v>36</v>
      </c>
      <c r="B44" s="9">
        <v>11</v>
      </c>
      <c r="C44" s="9" t="s">
        <v>55</v>
      </c>
      <c r="D44" s="18">
        <v>70.2</v>
      </c>
      <c r="E44" s="9" t="s">
        <v>17</v>
      </c>
      <c r="F44" s="11"/>
    </row>
    <row r="45" spans="1:6" ht="15.75">
      <c r="A45" s="18">
        <v>21</v>
      </c>
      <c r="B45" s="18">
        <v>11</v>
      </c>
      <c r="C45" s="18" t="s">
        <v>56</v>
      </c>
      <c r="D45" s="18">
        <v>70</v>
      </c>
      <c r="E45" s="18" t="s">
        <v>17</v>
      </c>
      <c r="F45" s="10" t="s">
        <v>14</v>
      </c>
    </row>
    <row r="46" spans="1:6" ht="15.75">
      <c r="A46" s="8">
        <v>6</v>
      </c>
      <c r="B46" s="8">
        <v>11</v>
      </c>
      <c r="C46" s="10" t="s">
        <v>57</v>
      </c>
      <c r="D46" s="8">
        <v>69.8</v>
      </c>
      <c r="E46" s="17" t="s">
        <v>13</v>
      </c>
      <c r="F46" s="10" t="s">
        <v>14</v>
      </c>
    </row>
    <row r="47" spans="1:6" ht="15.75">
      <c r="A47" s="12">
        <v>3</v>
      </c>
      <c r="B47" s="12">
        <v>11</v>
      </c>
      <c r="C47" s="21" t="s">
        <v>58</v>
      </c>
      <c r="D47" s="20">
        <v>69.6</v>
      </c>
      <c r="E47" s="19" t="s">
        <v>17</v>
      </c>
      <c r="F47" s="11"/>
    </row>
    <row r="48" spans="1:6" ht="15.75">
      <c r="A48" s="18">
        <v>21</v>
      </c>
      <c r="B48" s="18">
        <v>11</v>
      </c>
      <c r="C48" s="18" t="s">
        <v>59</v>
      </c>
      <c r="D48" s="18">
        <v>69.6</v>
      </c>
      <c r="E48" s="18" t="s">
        <v>17</v>
      </c>
      <c r="F48" s="11"/>
    </row>
    <row r="49" spans="1:6" ht="15.75">
      <c r="A49" s="8">
        <v>1</v>
      </c>
      <c r="B49" s="22">
        <v>11</v>
      </c>
      <c r="C49" s="9" t="s">
        <v>60</v>
      </c>
      <c r="D49" s="9">
        <v>69.4</v>
      </c>
      <c r="E49" s="9" t="s">
        <v>61</v>
      </c>
      <c r="F49" s="10" t="s">
        <v>14</v>
      </c>
    </row>
    <row r="50" spans="1:6" ht="15.75">
      <c r="A50" s="8">
        <v>22</v>
      </c>
      <c r="B50" s="8">
        <v>11</v>
      </c>
      <c r="C50" s="16" t="s">
        <v>62</v>
      </c>
      <c r="D50" s="8">
        <v>69</v>
      </c>
      <c r="E50" s="17" t="s">
        <v>13</v>
      </c>
      <c r="F50" s="10" t="s">
        <v>14</v>
      </c>
    </row>
    <row r="51" spans="1:6" ht="15.75">
      <c r="A51" s="8">
        <v>74</v>
      </c>
      <c r="B51" s="8">
        <v>11</v>
      </c>
      <c r="C51" s="9" t="s">
        <v>63</v>
      </c>
      <c r="D51" s="8">
        <v>68.8</v>
      </c>
      <c r="E51" s="17" t="s">
        <v>13</v>
      </c>
      <c r="F51" s="10" t="s">
        <v>14</v>
      </c>
    </row>
    <row r="52" spans="1:6" ht="15.75">
      <c r="A52" s="8">
        <v>1</v>
      </c>
      <c r="B52" s="22">
        <v>11</v>
      </c>
      <c r="C52" s="9" t="s">
        <v>64</v>
      </c>
      <c r="D52" s="9">
        <v>68.6</v>
      </c>
      <c r="E52" s="17" t="s">
        <v>17</v>
      </c>
      <c r="F52" s="10" t="s">
        <v>14</v>
      </c>
    </row>
    <row r="53" spans="1:6" ht="15.75">
      <c r="A53" s="9">
        <v>28</v>
      </c>
      <c r="B53" s="9">
        <v>11</v>
      </c>
      <c r="C53" s="9" t="s">
        <v>65</v>
      </c>
      <c r="D53" s="9">
        <v>68.6</v>
      </c>
      <c r="E53" s="9" t="s">
        <v>61</v>
      </c>
      <c r="F53" s="10" t="s">
        <v>14</v>
      </c>
    </row>
    <row r="54" spans="1:6" ht="15.75">
      <c r="A54" s="8">
        <v>36</v>
      </c>
      <c r="B54" s="9">
        <v>11</v>
      </c>
      <c r="C54" s="9" t="s">
        <v>66</v>
      </c>
      <c r="D54" s="18">
        <v>68.5</v>
      </c>
      <c r="E54" s="9" t="s">
        <v>17</v>
      </c>
      <c r="F54" s="11"/>
    </row>
    <row r="55" spans="1:6" ht="15.75">
      <c r="A55" s="24">
        <v>23</v>
      </c>
      <c r="B55" s="24">
        <v>11</v>
      </c>
      <c r="C55" s="24" t="s">
        <v>67</v>
      </c>
      <c r="D55" s="24">
        <v>68.3</v>
      </c>
      <c r="E55" s="24" t="s">
        <v>19</v>
      </c>
      <c r="F55" s="10" t="s">
        <v>14</v>
      </c>
    </row>
    <row r="56" spans="1:6" ht="15.75">
      <c r="A56" s="10">
        <v>14</v>
      </c>
      <c r="B56" s="10">
        <v>11</v>
      </c>
      <c r="C56" s="10" t="s">
        <v>68</v>
      </c>
      <c r="D56" s="10">
        <v>68</v>
      </c>
      <c r="E56" s="10" t="s">
        <v>13</v>
      </c>
      <c r="F56" s="10" t="s">
        <v>14</v>
      </c>
    </row>
    <row r="57" spans="1:6" ht="15.75">
      <c r="A57" s="10">
        <v>4</v>
      </c>
      <c r="B57" s="10">
        <v>11</v>
      </c>
      <c r="C57" s="10" t="s">
        <v>69</v>
      </c>
      <c r="D57" s="10">
        <v>67.4</v>
      </c>
      <c r="E57" s="10" t="s">
        <v>17</v>
      </c>
      <c r="F57" s="11"/>
    </row>
    <row r="58" spans="1:6" ht="15.75">
      <c r="A58" s="8">
        <v>36</v>
      </c>
      <c r="B58" s="9">
        <v>11</v>
      </c>
      <c r="C58" s="9" t="s">
        <v>70</v>
      </c>
      <c r="D58" s="18">
        <v>67.4</v>
      </c>
      <c r="E58" s="9" t="s">
        <v>17</v>
      </c>
      <c r="F58" s="11"/>
    </row>
    <row r="59" spans="1:6" ht="15.75">
      <c r="A59" s="9">
        <v>33</v>
      </c>
      <c r="B59" s="9">
        <v>11</v>
      </c>
      <c r="C59" s="9" t="s">
        <v>71</v>
      </c>
      <c r="D59" s="9">
        <v>67</v>
      </c>
      <c r="E59" s="9" t="s">
        <v>72</v>
      </c>
      <c r="F59" s="11"/>
    </row>
    <row r="60" spans="1:6" ht="15.75">
      <c r="A60" s="8">
        <v>76</v>
      </c>
      <c r="B60" s="8">
        <v>11</v>
      </c>
      <c r="C60" s="16" t="s">
        <v>73</v>
      </c>
      <c r="D60" s="8">
        <v>67</v>
      </c>
      <c r="E60" s="16" t="s">
        <v>19</v>
      </c>
      <c r="F60" s="10" t="s">
        <v>14</v>
      </c>
    </row>
    <row r="61" spans="1:6" ht="15.75">
      <c r="A61" s="8">
        <v>76</v>
      </c>
      <c r="B61" s="8">
        <v>11</v>
      </c>
      <c r="C61" s="16" t="s">
        <v>74</v>
      </c>
      <c r="D61" s="8">
        <v>66.4</v>
      </c>
      <c r="E61" s="16" t="s">
        <v>17</v>
      </c>
      <c r="F61" s="11"/>
    </row>
    <row r="62" spans="1:6" ht="15.75">
      <c r="A62" s="10">
        <v>4</v>
      </c>
      <c r="B62" s="10">
        <v>11</v>
      </c>
      <c r="C62" s="10" t="s">
        <v>75</v>
      </c>
      <c r="D62" s="10">
        <v>65.6</v>
      </c>
      <c r="E62" s="10" t="s">
        <v>17</v>
      </c>
      <c r="F62" s="11"/>
    </row>
    <row r="63" spans="1:6" ht="15.75">
      <c r="A63" s="8">
        <v>58</v>
      </c>
      <c r="B63" s="9">
        <v>11</v>
      </c>
      <c r="C63" s="9" t="s">
        <v>76</v>
      </c>
      <c r="D63" s="9">
        <v>65.5</v>
      </c>
      <c r="E63" s="9" t="s">
        <v>72</v>
      </c>
      <c r="F63" s="11"/>
    </row>
    <row r="64" spans="1:6" ht="15.75">
      <c r="A64" s="9">
        <v>31</v>
      </c>
      <c r="B64" s="9">
        <v>11</v>
      </c>
      <c r="C64" s="9" t="s">
        <v>77</v>
      </c>
      <c r="D64" s="9">
        <v>65.2</v>
      </c>
      <c r="E64" s="9" t="s">
        <v>17</v>
      </c>
      <c r="F64" s="11"/>
    </row>
    <row r="65" spans="1:6" ht="15.75">
      <c r="A65" s="9">
        <v>26</v>
      </c>
      <c r="B65" s="9">
        <v>11</v>
      </c>
      <c r="C65" s="9" t="s">
        <v>78</v>
      </c>
      <c r="D65" s="9">
        <v>65</v>
      </c>
      <c r="E65" s="9" t="s">
        <v>17</v>
      </c>
      <c r="F65" s="11"/>
    </row>
    <row r="66" spans="1:6" ht="15.75">
      <c r="A66" s="8">
        <v>36</v>
      </c>
      <c r="B66" s="9">
        <v>11</v>
      </c>
      <c r="C66" s="9" t="s">
        <v>79</v>
      </c>
      <c r="D66" s="18">
        <v>64.3</v>
      </c>
      <c r="E66" s="9" t="s">
        <v>17</v>
      </c>
      <c r="F66" s="11"/>
    </row>
    <row r="67" spans="1:6" ht="15.75">
      <c r="A67" s="18">
        <v>21</v>
      </c>
      <c r="B67" s="18">
        <v>11</v>
      </c>
      <c r="C67" s="18" t="s">
        <v>80</v>
      </c>
      <c r="D67" s="18">
        <v>64.2</v>
      </c>
      <c r="E67" s="18" t="s">
        <v>17</v>
      </c>
      <c r="F67" s="11"/>
    </row>
    <row r="68" spans="1:6" ht="15.75">
      <c r="A68" s="8">
        <v>26</v>
      </c>
      <c r="B68" s="8">
        <v>11</v>
      </c>
      <c r="C68" s="16" t="s">
        <v>81</v>
      </c>
      <c r="D68" s="8">
        <v>64</v>
      </c>
      <c r="E68" s="17" t="s">
        <v>17</v>
      </c>
      <c r="F68" s="11"/>
    </row>
    <row r="69" spans="1:6" ht="15.75">
      <c r="A69" s="8">
        <v>44</v>
      </c>
      <c r="B69" s="23">
        <v>11</v>
      </c>
      <c r="C69" s="23" t="s">
        <v>82</v>
      </c>
      <c r="D69" s="23">
        <v>64</v>
      </c>
      <c r="E69" s="23" t="s">
        <v>19</v>
      </c>
      <c r="F69" s="10" t="s">
        <v>14</v>
      </c>
    </row>
    <row r="70" spans="1:6" ht="15.75">
      <c r="A70" s="8">
        <v>77</v>
      </c>
      <c r="B70" s="10">
        <v>11</v>
      </c>
      <c r="C70" s="10" t="s">
        <v>83</v>
      </c>
      <c r="D70" s="10">
        <v>64</v>
      </c>
      <c r="E70" s="10" t="s">
        <v>19</v>
      </c>
      <c r="F70" s="10" t="s">
        <v>14</v>
      </c>
    </row>
    <row r="71" spans="1:6" ht="15.75">
      <c r="A71" s="18">
        <v>21</v>
      </c>
      <c r="B71" s="18">
        <v>11</v>
      </c>
      <c r="C71" s="18" t="s">
        <v>84</v>
      </c>
      <c r="D71" s="18">
        <v>63.8</v>
      </c>
      <c r="E71" s="18" t="s">
        <v>17</v>
      </c>
      <c r="F71" s="11"/>
    </row>
    <row r="72" spans="1:6" ht="15.75">
      <c r="A72" s="8">
        <v>1</v>
      </c>
      <c r="B72" s="22">
        <v>11</v>
      </c>
      <c r="C72" s="9" t="s">
        <v>85</v>
      </c>
      <c r="D72" s="22">
        <v>63.4</v>
      </c>
      <c r="E72" s="17" t="s">
        <v>17</v>
      </c>
      <c r="F72" s="11"/>
    </row>
    <row r="73" spans="1:6" ht="15.75">
      <c r="A73" s="9">
        <v>22</v>
      </c>
      <c r="B73" s="9">
        <v>11</v>
      </c>
      <c r="C73" s="9" t="s">
        <v>86</v>
      </c>
      <c r="D73" s="9">
        <v>63.4</v>
      </c>
      <c r="E73" s="9" t="s">
        <v>17</v>
      </c>
      <c r="F73" s="10" t="s">
        <v>14</v>
      </c>
    </row>
    <row r="74" spans="1:6" ht="15.75">
      <c r="A74" s="9">
        <v>31</v>
      </c>
      <c r="B74" s="9">
        <v>11</v>
      </c>
      <c r="C74" s="9" t="s">
        <v>87</v>
      </c>
      <c r="D74" s="9">
        <v>63.4</v>
      </c>
      <c r="E74" s="9" t="s">
        <v>17</v>
      </c>
      <c r="F74" s="11"/>
    </row>
    <row r="75" spans="1:6" ht="15.75">
      <c r="A75" s="9">
        <v>26</v>
      </c>
      <c r="B75" s="9">
        <v>11</v>
      </c>
      <c r="C75" s="9" t="s">
        <v>88</v>
      </c>
      <c r="D75" s="9">
        <v>63</v>
      </c>
      <c r="E75" s="9" t="s">
        <v>17</v>
      </c>
      <c r="F75" s="11"/>
    </row>
    <row r="76" spans="1:6" ht="15.75">
      <c r="A76" s="18">
        <v>21</v>
      </c>
      <c r="B76" s="18">
        <v>11</v>
      </c>
      <c r="C76" s="18" t="s">
        <v>89</v>
      </c>
      <c r="D76" s="18">
        <v>62.4</v>
      </c>
      <c r="E76" s="18" t="s">
        <v>17</v>
      </c>
      <c r="F76" s="11"/>
    </row>
    <row r="77" spans="1:6" ht="15.75">
      <c r="A77" s="23">
        <v>32</v>
      </c>
      <c r="B77" s="23">
        <v>11</v>
      </c>
      <c r="C77" s="23" t="s">
        <v>90</v>
      </c>
      <c r="D77" s="23">
        <v>62.2</v>
      </c>
      <c r="E77" s="23" t="s">
        <v>91</v>
      </c>
      <c r="F77" s="10" t="s">
        <v>14</v>
      </c>
    </row>
    <row r="78" spans="1:6" ht="15.75">
      <c r="A78" s="10">
        <v>14</v>
      </c>
      <c r="B78" s="10">
        <v>11</v>
      </c>
      <c r="C78" s="10" t="s">
        <v>92</v>
      </c>
      <c r="D78" s="10">
        <v>62</v>
      </c>
      <c r="E78" s="10" t="s">
        <v>17</v>
      </c>
      <c r="F78" s="11"/>
    </row>
    <row r="79" spans="1:6" ht="15.75">
      <c r="A79" s="12">
        <v>3</v>
      </c>
      <c r="B79" s="12">
        <v>11</v>
      </c>
      <c r="C79" s="19" t="s">
        <v>93</v>
      </c>
      <c r="D79" s="20">
        <v>61.5</v>
      </c>
      <c r="E79" s="19" t="s">
        <v>17</v>
      </c>
      <c r="F79" s="11"/>
    </row>
    <row r="80" spans="1:6" ht="15.75">
      <c r="A80" s="18">
        <v>21</v>
      </c>
      <c r="B80" s="18">
        <v>11</v>
      </c>
      <c r="C80" s="18" t="s">
        <v>94</v>
      </c>
      <c r="D80" s="18">
        <v>61.4</v>
      </c>
      <c r="E80" s="18" t="s">
        <v>17</v>
      </c>
      <c r="F80" s="10" t="s">
        <v>14</v>
      </c>
    </row>
    <row r="81" spans="1:6" ht="15.75">
      <c r="A81" s="12">
        <v>3</v>
      </c>
      <c r="B81" s="12">
        <v>11</v>
      </c>
      <c r="C81" s="19" t="s">
        <v>95</v>
      </c>
      <c r="D81" s="20">
        <v>60.6</v>
      </c>
      <c r="E81" s="19" t="s">
        <v>17</v>
      </c>
      <c r="F81" s="11"/>
    </row>
    <row r="82" spans="1:6" ht="15.75">
      <c r="A82" s="8">
        <v>1</v>
      </c>
      <c r="B82" s="22">
        <v>11</v>
      </c>
      <c r="C82" s="9" t="s">
        <v>96</v>
      </c>
      <c r="D82" s="9">
        <v>60.2</v>
      </c>
      <c r="E82" s="17" t="s">
        <v>17</v>
      </c>
      <c r="F82" s="11"/>
    </row>
    <row r="83" spans="1:6" ht="15.75">
      <c r="A83" s="9">
        <v>22</v>
      </c>
      <c r="B83" s="9">
        <v>11</v>
      </c>
      <c r="C83" s="9" t="s">
        <v>97</v>
      </c>
      <c r="D83" s="9">
        <v>60.2</v>
      </c>
      <c r="E83" s="9" t="s">
        <v>17</v>
      </c>
      <c r="F83" s="11"/>
    </row>
    <row r="84" spans="1:6" ht="15.75">
      <c r="A84" s="8">
        <v>44</v>
      </c>
      <c r="B84" s="23">
        <v>11</v>
      </c>
      <c r="C84" s="23" t="s">
        <v>98</v>
      </c>
      <c r="D84" s="23">
        <v>60</v>
      </c>
      <c r="E84" s="23" t="s">
        <v>72</v>
      </c>
      <c r="F84" s="10" t="s">
        <v>14</v>
      </c>
    </row>
    <row r="85" spans="1:6" ht="15.75">
      <c r="A85" s="8">
        <v>76</v>
      </c>
      <c r="B85" s="8">
        <v>11</v>
      </c>
      <c r="C85" s="16" t="s">
        <v>99</v>
      </c>
      <c r="D85" s="8">
        <v>60</v>
      </c>
      <c r="E85" s="16" t="s">
        <v>72</v>
      </c>
      <c r="F85" s="11"/>
    </row>
    <row r="86" spans="1:6" ht="15.75">
      <c r="A86" s="10">
        <v>4</v>
      </c>
      <c r="B86" s="10">
        <v>11</v>
      </c>
      <c r="C86" s="10" t="s">
        <v>100</v>
      </c>
      <c r="D86" s="10">
        <v>59.6</v>
      </c>
      <c r="E86" s="10" t="s">
        <v>17</v>
      </c>
      <c r="F86" s="11"/>
    </row>
    <row r="87" spans="1:6" ht="15.75">
      <c r="A87" s="10">
        <v>4</v>
      </c>
      <c r="B87" s="10">
        <v>11</v>
      </c>
      <c r="C87" s="10" t="s">
        <v>101</v>
      </c>
      <c r="D87" s="10">
        <v>59.4</v>
      </c>
      <c r="E87" s="10" t="s">
        <v>17</v>
      </c>
      <c r="F87" s="11"/>
    </row>
    <row r="88" spans="1:6" ht="15.75">
      <c r="A88" s="8">
        <v>1</v>
      </c>
      <c r="B88" s="22">
        <v>11</v>
      </c>
      <c r="C88" s="9" t="s">
        <v>102</v>
      </c>
      <c r="D88" s="22">
        <v>59</v>
      </c>
      <c r="E88" s="17" t="s">
        <v>17</v>
      </c>
      <c r="F88" s="11"/>
    </row>
    <row r="89" spans="1:6" ht="15.75">
      <c r="A89" s="9">
        <v>66</v>
      </c>
      <c r="B89" s="9">
        <v>11</v>
      </c>
      <c r="C89" s="9" t="s">
        <v>103</v>
      </c>
      <c r="D89" s="9">
        <v>58.4</v>
      </c>
      <c r="E89" s="9" t="s">
        <v>61</v>
      </c>
      <c r="F89" s="10" t="s">
        <v>14</v>
      </c>
    </row>
    <row r="90" spans="1:6" ht="15.75">
      <c r="A90" s="18">
        <v>21</v>
      </c>
      <c r="B90" s="18">
        <v>11</v>
      </c>
      <c r="C90" s="18" t="s">
        <v>104</v>
      </c>
      <c r="D90" s="18">
        <v>58</v>
      </c>
      <c r="E90" s="18" t="s">
        <v>17</v>
      </c>
      <c r="F90" s="11"/>
    </row>
    <row r="91" spans="1:6" ht="15.75">
      <c r="A91" s="9">
        <v>5</v>
      </c>
      <c r="B91" s="9">
        <v>11</v>
      </c>
      <c r="C91" s="9" t="s">
        <v>105</v>
      </c>
      <c r="D91" s="9">
        <v>57.6</v>
      </c>
      <c r="E91" s="17" t="s">
        <v>61</v>
      </c>
      <c r="F91" s="10" t="s">
        <v>14</v>
      </c>
    </row>
    <row r="92" spans="1:6" ht="15.75">
      <c r="A92" s="18">
        <v>21</v>
      </c>
      <c r="B92" s="18">
        <v>11</v>
      </c>
      <c r="C92" s="18" t="s">
        <v>106</v>
      </c>
      <c r="D92" s="18">
        <v>57.6</v>
      </c>
      <c r="E92" s="18" t="s">
        <v>17</v>
      </c>
      <c r="F92" s="11"/>
    </row>
    <row r="93" spans="1:6" ht="15.75">
      <c r="A93" s="8">
        <v>76</v>
      </c>
      <c r="B93" s="8">
        <v>11</v>
      </c>
      <c r="C93" s="8" t="s">
        <v>107</v>
      </c>
      <c r="D93" s="8">
        <v>57.4</v>
      </c>
      <c r="E93" s="16" t="s">
        <v>72</v>
      </c>
      <c r="F93" s="11"/>
    </row>
    <row r="94" spans="1:6" ht="15.75">
      <c r="A94" s="23">
        <v>32</v>
      </c>
      <c r="B94" s="23">
        <v>11</v>
      </c>
      <c r="C94" s="23" t="s">
        <v>108</v>
      </c>
      <c r="D94" s="23">
        <v>57</v>
      </c>
      <c r="E94" s="23" t="s">
        <v>17</v>
      </c>
      <c r="F94" s="11"/>
    </row>
    <row r="95" spans="1:6" ht="15.75">
      <c r="A95" s="9">
        <v>33</v>
      </c>
      <c r="B95" s="9">
        <v>11</v>
      </c>
      <c r="C95" s="9" t="s">
        <v>109</v>
      </c>
      <c r="D95" s="9">
        <v>57</v>
      </c>
      <c r="E95" s="9" t="s">
        <v>72</v>
      </c>
      <c r="F95" s="11"/>
    </row>
    <row r="96" spans="1:6" ht="15.75">
      <c r="A96" s="9">
        <v>33</v>
      </c>
      <c r="B96" s="9">
        <v>11</v>
      </c>
      <c r="C96" s="9" t="s">
        <v>110</v>
      </c>
      <c r="D96" s="9">
        <v>57</v>
      </c>
      <c r="E96" s="9" t="s">
        <v>72</v>
      </c>
      <c r="F96" s="11"/>
    </row>
    <row r="97" spans="1:6" ht="15.75">
      <c r="A97" s="9">
        <v>33</v>
      </c>
      <c r="B97" s="9">
        <v>11</v>
      </c>
      <c r="C97" s="9" t="s">
        <v>111</v>
      </c>
      <c r="D97" s="9">
        <v>57</v>
      </c>
      <c r="E97" s="9" t="s">
        <v>72</v>
      </c>
      <c r="F97" s="11"/>
    </row>
    <row r="98" spans="1:6" ht="15.75">
      <c r="A98" s="8">
        <v>62</v>
      </c>
      <c r="B98" s="25">
        <v>11</v>
      </c>
      <c r="C98" s="26" t="s">
        <v>112</v>
      </c>
      <c r="D98" s="25">
        <v>57</v>
      </c>
      <c r="E98" s="25" t="s">
        <v>113</v>
      </c>
      <c r="F98" s="10" t="s">
        <v>14</v>
      </c>
    </row>
    <row r="99" spans="1:6" ht="15.75">
      <c r="A99" s="9">
        <v>28</v>
      </c>
      <c r="B99" s="9">
        <v>11</v>
      </c>
      <c r="C99" s="9" t="s">
        <v>114</v>
      </c>
      <c r="D99" s="9">
        <v>56.8</v>
      </c>
      <c r="E99" s="9" t="s">
        <v>17</v>
      </c>
      <c r="F99" s="11"/>
    </row>
    <row r="100" spans="1:6" ht="15.75">
      <c r="A100" s="9">
        <v>66</v>
      </c>
      <c r="B100" s="9">
        <v>11</v>
      </c>
      <c r="C100" s="9" t="s">
        <v>115</v>
      </c>
      <c r="D100" s="9">
        <v>56.8</v>
      </c>
      <c r="E100" s="9" t="s">
        <v>17</v>
      </c>
      <c r="F100" s="11"/>
    </row>
    <row r="101" spans="1:6" ht="15.75">
      <c r="A101" s="8">
        <v>1</v>
      </c>
      <c r="B101" s="22">
        <v>11</v>
      </c>
      <c r="C101" s="9" t="s">
        <v>116</v>
      </c>
      <c r="D101" s="22">
        <v>56.6</v>
      </c>
      <c r="E101" s="17" t="s">
        <v>17</v>
      </c>
      <c r="F101" s="11"/>
    </row>
    <row r="102" spans="1:6" ht="15.75">
      <c r="A102" s="8">
        <v>1</v>
      </c>
      <c r="B102" s="22">
        <v>11</v>
      </c>
      <c r="C102" s="9" t="s">
        <v>117</v>
      </c>
      <c r="D102" s="9">
        <v>56.6</v>
      </c>
      <c r="E102" s="17" t="s">
        <v>17</v>
      </c>
      <c r="F102" s="11"/>
    </row>
    <row r="103" spans="1:6" ht="15.75">
      <c r="A103" s="9">
        <v>11</v>
      </c>
      <c r="B103" s="9">
        <v>11</v>
      </c>
      <c r="C103" s="9" t="s">
        <v>118</v>
      </c>
      <c r="D103" s="9">
        <v>56.6</v>
      </c>
      <c r="E103" s="9" t="s">
        <v>91</v>
      </c>
      <c r="F103" s="10" t="s">
        <v>14</v>
      </c>
    </row>
    <row r="104" spans="1:6" ht="15.75">
      <c r="A104" s="8">
        <v>8</v>
      </c>
      <c r="B104" s="10">
        <v>11</v>
      </c>
      <c r="C104" s="10" t="s">
        <v>119</v>
      </c>
      <c r="D104" s="10">
        <v>56.5</v>
      </c>
      <c r="E104" s="10" t="s">
        <v>91</v>
      </c>
      <c r="F104" s="10" t="s">
        <v>14</v>
      </c>
    </row>
    <row r="105" spans="1:6" ht="15.75">
      <c r="A105" s="8">
        <v>6</v>
      </c>
      <c r="B105" s="8">
        <v>11</v>
      </c>
      <c r="C105" s="10" t="s">
        <v>120</v>
      </c>
      <c r="D105" s="8">
        <v>56</v>
      </c>
      <c r="E105" s="17" t="s">
        <v>17</v>
      </c>
      <c r="F105" s="10" t="s">
        <v>14</v>
      </c>
    </row>
    <row r="106" spans="1:6" ht="15.75">
      <c r="A106" s="9">
        <v>9</v>
      </c>
      <c r="B106" s="9">
        <v>11</v>
      </c>
      <c r="C106" s="9" t="s">
        <v>121</v>
      </c>
      <c r="D106" s="9">
        <v>55.8</v>
      </c>
      <c r="E106" s="9" t="s">
        <v>61</v>
      </c>
      <c r="F106" s="10" t="s">
        <v>14</v>
      </c>
    </row>
    <row r="107" spans="1:6" ht="15.75">
      <c r="A107" s="10">
        <v>14</v>
      </c>
      <c r="B107" s="10">
        <v>11</v>
      </c>
      <c r="C107" s="10" t="s">
        <v>122</v>
      </c>
      <c r="D107" s="10">
        <v>55</v>
      </c>
      <c r="E107" s="10" t="s">
        <v>17</v>
      </c>
      <c r="F107" s="11"/>
    </row>
    <row r="108" spans="1:6" ht="15.75">
      <c r="A108" s="8">
        <v>77</v>
      </c>
      <c r="B108" s="10">
        <v>11</v>
      </c>
      <c r="C108" s="10" t="s">
        <v>123</v>
      </c>
      <c r="D108" s="10">
        <v>55</v>
      </c>
      <c r="E108" s="10" t="s">
        <v>72</v>
      </c>
      <c r="F108" s="11"/>
    </row>
    <row r="109" spans="1:6" ht="15.75">
      <c r="A109" s="9">
        <v>9</v>
      </c>
      <c r="B109" s="9">
        <v>11</v>
      </c>
      <c r="C109" s="9" t="s">
        <v>124</v>
      </c>
      <c r="D109" s="9">
        <v>54.8</v>
      </c>
      <c r="E109" s="9" t="s">
        <v>17</v>
      </c>
      <c r="F109" s="11"/>
    </row>
    <row r="110" spans="1:6" ht="15.75">
      <c r="A110" s="9">
        <v>19</v>
      </c>
      <c r="B110" s="9">
        <v>11</v>
      </c>
      <c r="C110" s="9" t="s">
        <v>125</v>
      </c>
      <c r="D110" s="9">
        <v>54.2</v>
      </c>
      <c r="E110" s="9" t="s">
        <v>17</v>
      </c>
      <c r="F110" s="11"/>
    </row>
    <row r="111" spans="1:6" ht="15.75">
      <c r="A111" s="18">
        <v>21</v>
      </c>
      <c r="B111" s="18">
        <v>11</v>
      </c>
      <c r="C111" s="18" t="s">
        <v>126</v>
      </c>
      <c r="D111" s="18">
        <v>54.2</v>
      </c>
      <c r="E111" s="18" t="s">
        <v>17</v>
      </c>
      <c r="F111" s="11"/>
    </row>
    <row r="112" spans="1:6" ht="15.75">
      <c r="A112" s="10">
        <v>14</v>
      </c>
      <c r="B112" s="10">
        <v>11</v>
      </c>
      <c r="C112" s="10" t="s">
        <v>127</v>
      </c>
      <c r="D112" s="10">
        <v>54</v>
      </c>
      <c r="E112" s="10" t="s">
        <v>17</v>
      </c>
      <c r="F112" s="11"/>
    </row>
    <row r="113" spans="1:6" ht="15.75">
      <c r="A113" s="9">
        <v>22</v>
      </c>
      <c r="B113" s="9">
        <v>11</v>
      </c>
      <c r="C113" s="9" t="s">
        <v>128</v>
      </c>
      <c r="D113" s="9">
        <v>53.8</v>
      </c>
      <c r="E113" s="9" t="s">
        <v>17</v>
      </c>
      <c r="F113" s="11"/>
    </row>
    <row r="114" spans="1:6" ht="15.75">
      <c r="A114" s="27">
        <v>35</v>
      </c>
      <c r="B114" s="28">
        <v>11</v>
      </c>
      <c r="C114" s="28" t="s">
        <v>129</v>
      </c>
      <c r="D114" s="28">
        <v>53.4</v>
      </c>
      <c r="E114" s="28" t="s">
        <v>91</v>
      </c>
      <c r="F114" s="10" t="s">
        <v>14</v>
      </c>
    </row>
    <row r="115" spans="1:6" ht="15.75">
      <c r="A115" s="9">
        <v>28</v>
      </c>
      <c r="B115" s="9">
        <v>11</v>
      </c>
      <c r="C115" s="9" t="s">
        <v>130</v>
      </c>
      <c r="D115" s="9">
        <v>53.2</v>
      </c>
      <c r="E115" s="9" t="s">
        <v>17</v>
      </c>
      <c r="F115" s="11"/>
    </row>
    <row r="116" spans="1:6" ht="15.75">
      <c r="A116" s="8">
        <v>1</v>
      </c>
      <c r="B116" s="22">
        <v>11</v>
      </c>
      <c r="C116" s="9" t="s">
        <v>131</v>
      </c>
      <c r="D116" s="22">
        <v>53</v>
      </c>
      <c r="E116" s="17" t="s">
        <v>17</v>
      </c>
      <c r="F116" s="11"/>
    </row>
    <row r="117" spans="1:6" ht="15.75">
      <c r="A117" s="9">
        <v>53</v>
      </c>
      <c r="B117" s="9">
        <v>11</v>
      </c>
      <c r="C117" s="9" t="s">
        <v>132</v>
      </c>
      <c r="D117" s="9">
        <v>53</v>
      </c>
      <c r="E117" s="9" t="s">
        <v>61</v>
      </c>
      <c r="F117" s="10" t="s">
        <v>14</v>
      </c>
    </row>
    <row r="118" spans="1:6" ht="15.75">
      <c r="A118" s="9">
        <v>65</v>
      </c>
      <c r="B118" s="9">
        <v>11</v>
      </c>
      <c r="C118" s="9" t="s">
        <v>133</v>
      </c>
      <c r="D118" s="9">
        <v>52.6</v>
      </c>
      <c r="E118" s="9" t="s">
        <v>61</v>
      </c>
      <c r="F118" s="10" t="s">
        <v>14</v>
      </c>
    </row>
    <row r="119" spans="1:6" ht="15.75">
      <c r="A119" s="8">
        <v>1</v>
      </c>
      <c r="B119" s="22">
        <v>11</v>
      </c>
      <c r="C119" s="9" t="s">
        <v>134</v>
      </c>
      <c r="D119" s="9">
        <v>52</v>
      </c>
      <c r="E119" s="17" t="s">
        <v>17</v>
      </c>
      <c r="F119" s="11"/>
    </row>
    <row r="120" spans="1:6" ht="15.75">
      <c r="A120" s="9">
        <v>22</v>
      </c>
      <c r="B120" s="9">
        <v>11</v>
      </c>
      <c r="C120" s="9" t="s">
        <v>135</v>
      </c>
      <c r="D120" s="9">
        <v>52</v>
      </c>
      <c r="E120" s="9" t="s">
        <v>17</v>
      </c>
      <c r="F120" s="11"/>
    </row>
    <row r="121" spans="1:6" ht="15.75">
      <c r="A121" s="8">
        <v>44</v>
      </c>
      <c r="B121" s="23">
        <v>11</v>
      </c>
      <c r="C121" s="23" t="s">
        <v>136</v>
      </c>
      <c r="D121" s="23">
        <v>52</v>
      </c>
      <c r="E121" s="23" t="s">
        <v>72</v>
      </c>
      <c r="F121" s="11"/>
    </row>
    <row r="122" spans="1:6" ht="15.75">
      <c r="A122" s="8">
        <v>36</v>
      </c>
      <c r="B122" s="9">
        <v>11</v>
      </c>
      <c r="C122" s="9" t="s">
        <v>137</v>
      </c>
      <c r="D122" s="18">
        <v>51.8</v>
      </c>
      <c r="E122" s="9" t="s">
        <v>17</v>
      </c>
      <c r="F122" s="11"/>
    </row>
    <row r="123" spans="1:6" ht="15.75">
      <c r="A123" s="18">
        <v>21</v>
      </c>
      <c r="B123" s="18">
        <v>11</v>
      </c>
      <c r="C123" s="18" t="s">
        <v>138</v>
      </c>
      <c r="D123" s="18">
        <v>51.4</v>
      </c>
      <c r="E123" s="18" t="s">
        <v>17</v>
      </c>
      <c r="F123" s="11"/>
    </row>
    <row r="124" spans="1:6" ht="15.75">
      <c r="A124" s="24">
        <v>23</v>
      </c>
      <c r="B124" s="24">
        <v>11</v>
      </c>
      <c r="C124" s="24" t="s">
        <v>139</v>
      </c>
      <c r="D124" s="24">
        <v>51.4</v>
      </c>
      <c r="E124" s="24" t="s">
        <v>72</v>
      </c>
      <c r="F124" s="11"/>
    </row>
    <row r="125" spans="1:6" ht="15.75">
      <c r="A125" s="10">
        <v>14</v>
      </c>
      <c r="B125" s="10">
        <v>11</v>
      </c>
      <c r="C125" s="10" t="s">
        <v>140</v>
      </c>
      <c r="D125" s="10">
        <v>51</v>
      </c>
      <c r="E125" s="10" t="s">
        <v>17</v>
      </c>
      <c r="F125" s="11"/>
    </row>
    <row r="126" spans="1:6" ht="15.75">
      <c r="A126" s="8">
        <v>36</v>
      </c>
      <c r="B126" s="9">
        <v>11</v>
      </c>
      <c r="C126" s="9" t="s">
        <v>141</v>
      </c>
      <c r="D126" s="18">
        <v>51</v>
      </c>
      <c r="E126" s="9" t="s">
        <v>17</v>
      </c>
      <c r="F126" s="11"/>
    </row>
    <row r="127" spans="1:6" ht="15.75">
      <c r="A127" s="8">
        <v>44</v>
      </c>
      <c r="B127" s="23">
        <v>11</v>
      </c>
      <c r="C127" s="23" t="s">
        <v>142</v>
      </c>
      <c r="D127" s="23">
        <v>51</v>
      </c>
      <c r="E127" s="23" t="s">
        <v>72</v>
      </c>
      <c r="F127" s="11"/>
    </row>
    <row r="128" spans="1:6" ht="15.75">
      <c r="A128" s="8">
        <v>44</v>
      </c>
      <c r="B128" s="23">
        <v>11</v>
      </c>
      <c r="C128" s="23" t="s">
        <v>143</v>
      </c>
      <c r="D128" s="23">
        <v>51</v>
      </c>
      <c r="E128" s="23" t="s">
        <v>72</v>
      </c>
      <c r="F128" s="11"/>
    </row>
    <row r="129" spans="1:6" ht="15.75">
      <c r="A129" s="9">
        <v>20</v>
      </c>
      <c r="B129" s="9">
        <v>11</v>
      </c>
      <c r="C129" s="9" t="s">
        <v>144</v>
      </c>
      <c r="D129" s="9">
        <v>50.8</v>
      </c>
      <c r="E129" s="24" t="s">
        <v>61</v>
      </c>
      <c r="F129" s="10" t="s">
        <v>14</v>
      </c>
    </row>
    <row r="130" spans="1:6" ht="15.75">
      <c r="A130" s="8">
        <v>1</v>
      </c>
      <c r="B130" s="22">
        <v>11</v>
      </c>
      <c r="C130" s="9" t="s">
        <v>145</v>
      </c>
      <c r="D130" s="22">
        <v>50.2</v>
      </c>
      <c r="E130" s="17" t="s">
        <v>17</v>
      </c>
      <c r="F130" s="11"/>
    </row>
    <row r="131" spans="1:6" ht="15.75">
      <c r="A131" s="9">
        <v>18</v>
      </c>
      <c r="B131" s="9">
        <v>11</v>
      </c>
      <c r="C131" s="9" t="s">
        <v>146</v>
      </c>
      <c r="D131" s="9">
        <v>49.8</v>
      </c>
      <c r="E131" s="9" t="s">
        <v>61</v>
      </c>
      <c r="F131" s="10" t="s">
        <v>14</v>
      </c>
    </row>
    <row r="132" spans="1:6" ht="15.75">
      <c r="A132" s="8">
        <v>1</v>
      </c>
      <c r="B132" s="22">
        <v>11</v>
      </c>
      <c r="C132" s="9" t="s">
        <v>116</v>
      </c>
      <c r="D132" s="22">
        <v>49.6</v>
      </c>
      <c r="E132" s="17" t="s">
        <v>17</v>
      </c>
      <c r="F132" s="11"/>
    </row>
    <row r="133" spans="1:6" ht="15.75">
      <c r="A133" s="9">
        <v>22</v>
      </c>
      <c r="B133" s="9">
        <v>11</v>
      </c>
      <c r="C133" s="9" t="s">
        <v>147</v>
      </c>
      <c r="D133" s="9">
        <v>49.4</v>
      </c>
      <c r="E133" s="9" t="s">
        <v>17</v>
      </c>
      <c r="F133" s="11"/>
    </row>
    <row r="134" spans="1:6" ht="15.75">
      <c r="A134" s="9">
        <v>66</v>
      </c>
      <c r="B134" s="9">
        <v>11</v>
      </c>
      <c r="C134" s="9" t="s">
        <v>148</v>
      </c>
      <c r="D134" s="9">
        <v>49.4</v>
      </c>
      <c r="E134" s="9" t="s">
        <v>17</v>
      </c>
      <c r="F134" s="11"/>
    </row>
    <row r="135" spans="1:6" ht="15.75">
      <c r="A135" s="9">
        <v>66</v>
      </c>
      <c r="B135" s="9">
        <v>11</v>
      </c>
      <c r="C135" s="9" t="s">
        <v>149</v>
      </c>
      <c r="D135" s="9">
        <v>49.4</v>
      </c>
      <c r="E135" s="9" t="s">
        <v>17</v>
      </c>
      <c r="F135" s="11"/>
    </row>
    <row r="136" spans="1:6" ht="15.75">
      <c r="A136" s="10">
        <v>14</v>
      </c>
      <c r="B136" s="10">
        <v>11</v>
      </c>
      <c r="C136" s="10" t="s">
        <v>150</v>
      </c>
      <c r="D136" s="10">
        <v>49</v>
      </c>
      <c r="E136" s="10" t="s">
        <v>17</v>
      </c>
      <c r="F136" s="11"/>
    </row>
    <row r="137" spans="1:6" ht="15.75">
      <c r="A137" s="8">
        <v>17</v>
      </c>
      <c r="B137" s="9">
        <v>11</v>
      </c>
      <c r="C137" s="9" t="s">
        <v>151</v>
      </c>
      <c r="D137" s="9">
        <v>49</v>
      </c>
      <c r="E137" s="9" t="s">
        <v>61</v>
      </c>
      <c r="F137" s="10" t="s">
        <v>14</v>
      </c>
    </row>
    <row r="138" spans="1:6" ht="15.75">
      <c r="A138" s="8">
        <v>77</v>
      </c>
      <c r="B138" s="10">
        <v>11</v>
      </c>
      <c r="C138" s="10" t="s">
        <v>152</v>
      </c>
      <c r="D138" s="10">
        <v>49</v>
      </c>
      <c r="E138" s="10" t="s">
        <v>72</v>
      </c>
      <c r="F138" s="11"/>
    </row>
    <row r="139" spans="1:6" ht="15.75">
      <c r="A139" s="8">
        <v>1</v>
      </c>
      <c r="B139" s="22">
        <v>11</v>
      </c>
      <c r="C139" s="9" t="s">
        <v>153</v>
      </c>
      <c r="D139" s="9">
        <v>48.8</v>
      </c>
      <c r="E139" s="17" t="s">
        <v>17</v>
      </c>
      <c r="F139" s="11"/>
    </row>
    <row r="140" spans="1:6" ht="15.75">
      <c r="A140" s="8">
        <v>17</v>
      </c>
      <c r="B140" s="9">
        <v>11</v>
      </c>
      <c r="C140" s="9" t="s">
        <v>154</v>
      </c>
      <c r="D140" s="9">
        <v>48.4</v>
      </c>
      <c r="E140" s="9" t="s">
        <v>17</v>
      </c>
      <c r="F140" s="11"/>
    </row>
    <row r="141" spans="1:6" ht="15.75">
      <c r="A141" s="9">
        <v>28</v>
      </c>
      <c r="B141" s="9">
        <v>11</v>
      </c>
      <c r="C141" s="9" t="s">
        <v>155</v>
      </c>
      <c r="D141" s="9">
        <v>48.4</v>
      </c>
      <c r="E141" s="9" t="s">
        <v>17</v>
      </c>
      <c r="F141" s="11"/>
    </row>
    <row r="142" spans="1:6" ht="15.75">
      <c r="A142" s="18">
        <v>21</v>
      </c>
      <c r="B142" s="18">
        <v>11</v>
      </c>
      <c r="C142" s="18" t="s">
        <v>156</v>
      </c>
      <c r="D142" s="18">
        <v>48.2</v>
      </c>
      <c r="E142" s="18" t="s">
        <v>17</v>
      </c>
      <c r="F142" s="11"/>
    </row>
    <row r="143" spans="1:6" ht="15.75">
      <c r="A143" s="8">
        <v>44</v>
      </c>
      <c r="B143" s="23">
        <v>11</v>
      </c>
      <c r="C143" s="23" t="s">
        <v>157</v>
      </c>
      <c r="D143" s="23">
        <v>48</v>
      </c>
      <c r="E143" s="23" t="s">
        <v>72</v>
      </c>
      <c r="F143" s="11"/>
    </row>
    <row r="144" spans="1:6" ht="15.75">
      <c r="A144" s="8">
        <v>56</v>
      </c>
      <c r="B144" s="10">
        <v>11</v>
      </c>
      <c r="C144" s="10" t="s">
        <v>158</v>
      </c>
      <c r="D144" s="10">
        <v>48</v>
      </c>
      <c r="E144" s="17" t="s">
        <v>91</v>
      </c>
      <c r="F144" s="10" t="s">
        <v>14</v>
      </c>
    </row>
    <row r="145" spans="1:6" ht="15.75">
      <c r="A145" s="9">
        <v>66</v>
      </c>
      <c r="B145" s="9">
        <v>11</v>
      </c>
      <c r="C145" s="9" t="s">
        <v>159</v>
      </c>
      <c r="D145" s="9">
        <v>47.4</v>
      </c>
      <c r="E145" s="9" t="s">
        <v>17</v>
      </c>
      <c r="F145" s="11"/>
    </row>
    <row r="146" spans="1:6" ht="15.75">
      <c r="A146" s="8">
        <v>1</v>
      </c>
      <c r="B146" s="22">
        <v>11</v>
      </c>
      <c r="C146" s="9" t="s">
        <v>160</v>
      </c>
      <c r="D146" s="9">
        <v>47.2</v>
      </c>
      <c r="E146" s="17" t="s">
        <v>17</v>
      </c>
      <c r="F146" s="11"/>
    </row>
    <row r="147" spans="1:6" ht="15.75">
      <c r="A147" s="9">
        <v>22</v>
      </c>
      <c r="B147" s="9">
        <v>11</v>
      </c>
      <c r="C147" s="9" t="s">
        <v>161</v>
      </c>
      <c r="D147" s="9">
        <v>47</v>
      </c>
      <c r="E147" s="9" t="s">
        <v>17</v>
      </c>
      <c r="F147" s="11"/>
    </row>
    <row r="148" spans="1:6" ht="15.75">
      <c r="A148" s="9">
        <v>33</v>
      </c>
      <c r="B148" s="9">
        <v>11</v>
      </c>
      <c r="C148" s="9" t="s">
        <v>162</v>
      </c>
      <c r="D148" s="9">
        <v>47</v>
      </c>
      <c r="E148" s="9" t="s">
        <v>72</v>
      </c>
      <c r="F148" s="11"/>
    </row>
    <row r="149" spans="1:6" ht="15.75">
      <c r="A149" s="8">
        <v>44</v>
      </c>
      <c r="B149" s="23">
        <v>11</v>
      </c>
      <c r="C149" s="23" t="s">
        <v>163</v>
      </c>
      <c r="D149" s="23">
        <v>47</v>
      </c>
      <c r="E149" s="23" t="s">
        <v>72</v>
      </c>
      <c r="F149" s="11"/>
    </row>
    <row r="150" spans="1:6" ht="15.75">
      <c r="A150" s="8">
        <v>44</v>
      </c>
      <c r="B150" s="23">
        <v>11</v>
      </c>
      <c r="C150" s="23" t="s">
        <v>164</v>
      </c>
      <c r="D150" s="23">
        <v>47</v>
      </c>
      <c r="E150" s="23" t="s">
        <v>72</v>
      </c>
      <c r="F150" s="11"/>
    </row>
    <row r="151" spans="1:6" ht="15.75">
      <c r="A151" s="8">
        <v>56</v>
      </c>
      <c r="B151" s="10">
        <v>11</v>
      </c>
      <c r="C151" s="10" t="s">
        <v>165</v>
      </c>
      <c r="D151" s="10">
        <v>47</v>
      </c>
      <c r="E151" s="17" t="s">
        <v>17</v>
      </c>
      <c r="F151" s="11"/>
    </row>
    <row r="152" spans="1:6" ht="15.75">
      <c r="A152" s="10">
        <v>55</v>
      </c>
      <c r="B152" s="10">
        <v>11</v>
      </c>
      <c r="C152" s="10" t="s">
        <v>166</v>
      </c>
      <c r="D152" s="10">
        <v>46.4</v>
      </c>
      <c r="E152" s="10" t="s">
        <v>61</v>
      </c>
      <c r="F152" s="10" t="s">
        <v>14</v>
      </c>
    </row>
    <row r="153" spans="1:6" ht="15.75">
      <c r="A153" s="8">
        <v>17</v>
      </c>
      <c r="B153" s="9">
        <v>11</v>
      </c>
      <c r="C153" s="9" t="s">
        <v>167</v>
      </c>
      <c r="D153" s="9">
        <v>46</v>
      </c>
      <c r="E153" s="9" t="s">
        <v>17</v>
      </c>
      <c r="F153" s="11"/>
    </row>
    <row r="154" spans="1:6" ht="15.75">
      <c r="A154" s="8">
        <v>44</v>
      </c>
      <c r="B154" s="23">
        <v>11</v>
      </c>
      <c r="C154" s="23" t="s">
        <v>168</v>
      </c>
      <c r="D154" s="23">
        <v>46</v>
      </c>
      <c r="E154" s="23" t="s">
        <v>72</v>
      </c>
      <c r="F154" s="11"/>
    </row>
    <row r="155" spans="1:6" ht="15.75">
      <c r="A155" s="8">
        <v>77</v>
      </c>
      <c r="B155" s="10">
        <v>11</v>
      </c>
      <c r="C155" s="10" t="s">
        <v>169</v>
      </c>
      <c r="D155" s="10">
        <v>46</v>
      </c>
      <c r="E155" s="10" t="s">
        <v>72</v>
      </c>
      <c r="F155" s="11"/>
    </row>
    <row r="156" spans="1:6" ht="15.75">
      <c r="A156" s="23">
        <v>32</v>
      </c>
      <c r="B156" s="23">
        <v>11</v>
      </c>
      <c r="C156" s="23" t="s">
        <v>170</v>
      </c>
      <c r="D156" s="23">
        <v>45.8</v>
      </c>
      <c r="E156" s="23" t="s">
        <v>17</v>
      </c>
      <c r="F156" s="11"/>
    </row>
    <row r="157" spans="1:6" ht="15.75">
      <c r="A157" s="9">
        <v>5</v>
      </c>
      <c r="B157" s="9">
        <v>11</v>
      </c>
      <c r="C157" s="9" t="s">
        <v>171</v>
      </c>
      <c r="D157" s="9">
        <v>45.6</v>
      </c>
      <c r="E157" s="17" t="s">
        <v>17</v>
      </c>
      <c r="F157" s="11"/>
    </row>
    <row r="158" spans="1:6" ht="15.75">
      <c r="A158" s="9">
        <v>28</v>
      </c>
      <c r="B158" s="9">
        <v>11</v>
      </c>
      <c r="C158" s="9" t="s">
        <v>172</v>
      </c>
      <c r="D158" s="9">
        <v>45.6</v>
      </c>
      <c r="E158" s="9" t="s">
        <v>17</v>
      </c>
      <c r="F158" s="11"/>
    </row>
    <row r="159" spans="1:6" ht="15.75">
      <c r="A159" s="8">
        <v>36</v>
      </c>
      <c r="B159" s="9">
        <v>11</v>
      </c>
      <c r="C159" s="9" t="s">
        <v>173</v>
      </c>
      <c r="D159" s="18">
        <v>45.6</v>
      </c>
      <c r="E159" s="9" t="s">
        <v>17</v>
      </c>
      <c r="F159" s="11"/>
    </row>
    <row r="160" spans="1:6" ht="15.75">
      <c r="A160" s="9">
        <v>41</v>
      </c>
      <c r="B160" s="9">
        <v>11</v>
      </c>
      <c r="C160" s="9" t="s">
        <v>174</v>
      </c>
      <c r="D160" s="9">
        <v>45.4</v>
      </c>
      <c r="E160" s="9" t="s">
        <v>61</v>
      </c>
      <c r="F160" s="10" t="s">
        <v>14</v>
      </c>
    </row>
    <row r="161" spans="1:6" ht="15.75">
      <c r="A161" s="8">
        <v>1</v>
      </c>
      <c r="B161" s="22">
        <v>11</v>
      </c>
      <c r="C161" s="9" t="s">
        <v>175</v>
      </c>
      <c r="D161" s="9">
        <v>45.2</v>
      </c>
      <c r="E161" s="17" t="s">
        <v>17</v>
      </c>
      <c r="F161" s="11"/>
    </row>
    <row r="162" spans="1:6" ht="15.75">
      <c r="A162" s="23">
        <v>32</v>
      </c>
      <c r="B162" s="23">
        <v>11</v>
      </c>
      <c r="C162" s="23" t="s">
        <v>176</v>
      </c>
      <c r="D162" s="23">
        <v>45.2</v>
      </c>
      <c r="E162" s="23" t="s">
        <v>17</v>
      </c>
      <c r="F162" s="11"/>
    </row>
    <row r="163" spans="1:6" ht="15.75">
      <c r="A163" s="9">
        <v>26</v>
      </c>
      <c r="B163" s="9">
        <v>11</v>
      </c>
      <c r="C163" s="9" t="s">
        <v>177</v>
      </c>
      <c r="D163" s="9">
        <v>45</v>
      </c>
      <c r="E163" s="9" t="s">
        <v>17</v>
      </c>
      <c r="F163" s="11"/>
    </row>
    <row r="164" spans="1:6" ht="15.75">
      <c r="A164" s="9">
        <v>33</v>
      </c>
      <c r="B164" s="9">
        <v>11</v>
      </c>
      <c r="C164" s="9" t="s">
        <v>178</v>
      </c>
      <c r="D164" s="9">
        <v>45</v>
      </c>
      <c r="E164" s="9" t="s">
        <v>72</v>
      </c>
      <c r="F164" s="11"/>
    </row>
    <row r="165" spans="1:6" ht="15.75">
      <c r="A165" s="9">
        <v>65</v>
      </c>
      <c r="B165" s="9">
        <v>11</v>
      </c>
      <c r="C165" s="9" t="s">
        <v>179</v>
      </c>
      <c r="D165" s="9">
        <v>45</v>
      </c>
      <c r="E165" s="9" t="s">
        <v>72</v>
      </c>
      <c r="F165" s="11"/>
    </row>
    <row r="166" spans="1:6" ht="15.75">
      <c r="A166" s="9">
        <v>66</v>
      </c>
      <c r="B166" s="9">
        <v>11</v>
      </c>
      <c r="C166" s="9" t="s">
        <v>180</v>
      </c>
      <c r="D166" s="9">
        <v>44.8</v>
      </c>
      <c r="E166" s="9" t="s">
        <v>17</v>
      </c>
      <c r="F166" s="11"/>
    </row>
    <row r="167" spans="1:6" ht="15.75">
      <c r="A167" s="9">
        <v>20</v>
      </c>
      <c r="B167" s="9">
        <v>11</v>
      </c>
      <c r="C167" s="9" t="s">
        <v>181</v>
      </c>
      <c r="D167" s="9">
        <v>44.2</v>
      </c>
      <c r="E167" s="17" t="s">
        <v>17</v>
      </c>
      <c r="F167" s="11"/>
    </row>
    <row r="168" spans="1:6" ht="15.75">
      <c r="A168" s="8">
        <v>17</v>
      </c>
      <c r="B168" s="9">
        <v>11</v>
      </c>
      <c r="C168" s="9" t="s">
        <v>182</v>
      </c>
      <c r="D168" s="9">
        <v>44</v>
      </c>
      <c r="E168" s="9" t="s">
        <v>17</v>
      </c>
      <c r="F168" s="11"/>
    </row>
    <row r="169" spans="1:6" ht="15.75">
      <c r="A169" s="23">
        <v>32</v>
      </c>
      <c r="B169" s="23">
        <v>11</v>
      </c>
      <c r="C169" s="23" t="s">
        <v>183</v>
      </c>
      <c r="D169" s="23">
        <v>44</v>
      </c>
      <c r="E169" s="23" t="s">
        <v>17</v>
      </c>
      <c r="F169" s="11"/>
    </row>
    <row r="170" spans="1:6" ht="15.75">
      <c r="A170" s="10">
        <v>55</v>
      </c>
      <c r="B170" s="10">
        <v>11</v>
      </c>
      <c r="C170" s="10" t="s">
        <v>184</v>
      </c>
      <c r="D170" s="10">
        <v>44</v>
      </c>
      <c r="E170" s="10" t="s">
        <v>185</v>
      </c>
      <c r="F170" s="11"/>
    </row>
    <row r="171" spans="1:6" ht="15.75">
      <c r="A171" s="28">
        <v>73</v>
      </c>
      <c r="B171" s="28">
        <v>11</v>
      </c>
      <c r="C171" s="18" t="s">
        <v>186</v>
      </c>
      <c r="D171" s="29">
        <v>43.8</v>
      </c>
      <c r="E171" s="29" t="s">
        <v>113</v>
      </c>
      <c r="F171" s="10" t="s">
        <v>14</v>
      </c>
    </row>
    <row r="172" spans="1:6" ht="15.75">
      <c r="A172" s="8">
        <v>6</v>
      </c>
      <c r="B172" s="8">
        <v>11</v>
      </c>
      <c r="C172" s="10" t="s">
        <v>187</v>
      </c>
      <c r="D172" s="8">
        <v>43.4</v>
      </c>
      <c r="E172" s="17" t="s">
        <v>17</v>
      </c>
      <c r="F172" s="11"/>
    </row>
    <row r="173" spans="1:6" ht="15.75">
      <c r="A173" s="24">
        <v>23</v>
      </c>
      <c r="B173" s="24">
        <v>11</v>
      </c>
      <c r="C173" s="24" t="s">
        <v>188</v>
      </c>
      <c r="D173" s="24">
        <v>43.4</v>
      </c>
      <c r="E173" s="24" t="s">
        <v>72</v>
      </c>
      <c r="F173" s="11"/>
    </row>
    <row r="174" spans="1:6" ht="15.75">
      <c r="A174" s="23">
        <v>32</v>
      </c>
      <c r="B174" s="23">
        <v>11</v>
      </c>
      <c r="C174" s="23" t="s">
        <v>189</v>
      </c>
      <c r="D174" s="23">
        <v>43.4</v>
      </c>
      <c r="E174" s="23" t="s">
        <v>17</v>
      </c>
      <c r="F174" s="11"/>
    </row>
    <row r="175" spans="1:6" ht="15.75">
      <c r="A175" s="23">
        <v>32</v>
      </c>
      <c r="B175" s="23">
        <v>11</v>
      </c>
      <c r="C175" s="23" t="s">
        <v>190</v>
      </c>
      <c r="D175" s="23">
        <v>43.2</v>
      </c>
      <c r="E175" s="23" t="s">
        <v>17</v>
      </c>
      <c r="F175" s="11"/>
    </row>
    <row r="176" spans="1:6" ht="15.75">
      <c r="A176" s="8">
        <v>1</v>
      </c>
      <c r="B176" s="22">
        <v>11</v>
      </c>
      <c r="C176" s="9" t="s">
        <v>191</v>
      </c>
      <c r="D176" s="9">
        <v>43</v>
      </c>
      <c r="E176" s="17" t="s">
        <v>17</v>
      </c>
      <c r="F176" s="11"/>
    </row>
    <row r="177" spans="1:6" ht="15.75">
      <c r="A177" s="10">
        <v>14</v>
      </c>
      <c r="B177" s="10">
        <v>11</v>
      </c>
      <c r="C177" s="10" t="s">
        <v>192</v>
      </c>
      <c r="D177" s="10">
        <v>43</v>
      </c>
      <c r="E177" s="10" t="s">
        <v>17</v>
      </c>
      <c r="F177" s="11"/>
    </row>
    <row r="178" spans="1:6" ht="15.75">
      <c r="A178" s="10">
        <v>68</v>
      </c>
      <c r="B178" s="10">
        <v>11</v>
      </c>
      <c r="C178" s="10" t="s">
        <v>193</v>
      </c>
      <c r="D178" s="10">
        <v>43</v>
      </c>
      <c r="E178" s="10" t="s">
        <v>72</v>
      </c>
      <c r="F178" s="11"/>
    </row>
    <row r="179" spans="1:6" ht="15.75">
      <c r="A179" s="9">
        <v>5</v>
      </c>
      <c r="B179" s="9">
        <v>11</v>
      </c>
      <c r="C179" s="9" t="s">
        <v>194</v>
      </c>
      <c r="D179" s="9">
        <v>42.6</v>
      </c>
      <c r="E179" s="17" t="s">
        <v>17</v>
      </c>
      <c r="F179" s="11"/>
    </row>
    <row r="180" spans="1:6" ht="15.75">
      <c r="A180" s="8">
        <v>6</v>
      </c>
      <c r="B180" s="8">
        <v>11</v>
      </c>
      <c r="C180" s="10" t="s">
        <v>195</v>
      </c>
      <c r="D180" s="8">
        <v>42.2</v>
      </c>
      <c r="E180" s="17" t="s">
        <v>17</v>
      </c>
      <c r="F180" s="11"/>
    </row>
    <row r="181" spans="1:6" ht="15.75">
      <c r="A181" s="8">
        <v>8</v>
      </c>
      <c r="B181" s="10">
        <v>11</v>
      </c>
      <c r="C181" s="10" t="s">
        <v>196</v>
      </c>
      <c r="D181" s="10">
        <v>42</v>
      </c>
      <c r="E181" s="10" t="s">
        <v>17</v>
      </c>
      <c r="F181" s="11"/>
    </row>
    <row r="182" spans="1:6" ht="15.75">
      <c r="A182" s="23">
        <v>32</v>
      </c>
      <c r="B182" s="23">
        <v>11</v>
      </c>
      <c r="C182" s="23" t="s">
        <v>197</v>
      </c>
      <c r="D182" s="23">
        <v>42</v>
      </c>
      <c r="E182" s="23" t="s">
        <v>17</v>
      </c>
      <c r="F182" s="11"/>
    </row>
    <row r="183" spans="1:6" ht="15.75">
      <c r="A183" s="23">
        <v>32</v>
      </c>
      <c r="B183" s="23">
        <v>11</v>
      </c>
      <c r="C183" s="23" t="s">
        <v>198</v>
      </c>
      <c r="D183" s="23">
        <v>41.8</v>
      </c>
      <c r="E183" s="23" t="s">
        <v>17</v>
      </c>
      <c r="F183" s="11"/>
    </row>
    <row r="184" spans="1:6" ht="15.75">
      <c r="A184" s="8">
        <v>8</v>
      </c>
      <c r="B184" s="10">
        <v>11</v>
      </c>
      <c r="C184" s="10" t="s">
        <v>199</v>
      </c>
      <c r="D184" s="10">
        <v>41.5</v>
      </c>
      <c r="E184" s="10" t="s">
        <v>17</v>
      </c>
      <c r="F184" s="11"/>
    </row>
    <row r="185" spans="1:6" ht="15.75">
      <c r="A185" s="8">
        <v>6</v>
      </c>
      <c r="B185" s="8">
        <v>11</v>
      </c>
      <c r="C185" s="10" t="s">
        <v>200</v>
      </c>
      <c r="D185" s="8">
        <v>41.4</v>
      </c>
      <c r="E185" s="17" t="s">
        <v>17</v>
      </c>
      <c r="F185" s="11"/>
    </row>
    <row r="186" spans="1:6" ht="15.75">
      <c r="A186" s="18">
        <v>21</v>
      </c>
      <c r="B186" s="18">
        <v>11</v>
      </c>
      <c r="C186" s="18" t="s">
        <v>201</v>
      </c>
      <c r="D186" s="18">
        <v>41.4</v>
      </c>
      <c r="E186" s="18" t="s">
        <v>17</v>
      </c>
      <c r="F186" s="11"/>
    </row>
    <row r="187" spans="1:6" ht="15.75">
      <c r="A187" s="23">
        <v>32</v>
      </c>
      <c r="B187" s="23">
        <v>11</v>
      </c>
      <c r="C187" s="23" t="s">
        <v>202</v>
      </c>
      <c r="D187" s="23">
        <v>41.4</v>
      </c>
      <c r="E187" s="23" t="s">
        <v>17</v>
      </c>
      <c r="F187" s="11"/>
    </row>
    <row r="188" spans="1:6" ht="15.75">
      <c r="A188" s="23">
        <v>32</v>
      </c>
      <c r="B188" s="23">
        <v>11</v>
      </c>
      <c r="C188" s="23" t="s">
        <v>203</v>
      </c>
      <c r="D188" s="23">
        <v>41.2</v>
      </c>
      <c r="E188" s="23" t="s">
        <v>17</v>
      </c>
      <c r="F188" s="11"/>
    </row>
    <row r="189" spans="1:6" ht="15.75">
      <c r="A189" s="9">
        <v>66</v>
      </c>
      <c r="B189" s="9">
        <v>11</v>
      </c>
      <c r="C189" s="9" t="s">
        <v>204</v>
      </c>
      <c r="D189" s="9">
        <v>41</v>
      </c>
      <c r="E189" s="9" t="s">
        <v>17</v>
      </c>
      <c r="F189" s="11"/>
    </row>
    <row r="190" spans="1:6" ht="15.75">
      <c r="A190" s="23">
        <v>32</v>
      </c>
      <c r="B190" s="23">
        <v>11</v>
      </c>
      <c r="C190" s="23" t="s">
        <v>205</v>
      </c>
      <c r="D190" s="23">
        <v>40.6</v>
      </c>
      <c r="E190" s="23" t="s">
        <v>17</v>
      </c>
      <c r="F190" s="11"/>
    </row>
    <row r="191" spans="1:6" ht="15.75">
      <c r="A191" s="23">
        <v>32</v>
      </c>
      <c r="B191" s="23">
        <v>11</v>
      </c>
      <c r="C191" s="23" t="s">
        <v>206</v>
      </c>
      <c r="D191" s="23">
        <v>40.2</v>
      </c>
      <c r="E191" s="23" t="s">
        <v>17</v>
      </c>
      <c r="F191" s="11"/>
    </row>
    <row r="192" spans="1:6" ht="15.75">
      <c r="A192" s="10">
        <v>14</v>
      </c>
      <c r="B192" s="10">
        <v>11</v>
      </c>
      <c r="C192" s="10" t="s">
        <v>207</v>
      </c>
      <c r="D192" s="10">
        <v>40</v>
      </c>
      <c r="E192" s="10" t="s">
        <v>17</v>
      </c>
      <c r="F192" s="11"/>
    </row>
    <row r="193" spans="1:6" ht="15.75">
      <c r="A193" s="23">
        <v>32</v>
      </c>
      <c r="B193" s="23">
        <v>11</v>
      </c>
      <c r="C193" s="23" t="s">
        <v>208</v>
      </c>
      <c r="D193" s="23">
        <v>40</v>
      </c>
      <c r="E193" s="23" t="s">
        <v>17</v>
      </c>
      <c r="F193" s="11"/>
    </row>
    <row r="194" spans="1:6" ht="15.75">
      <c r="A194" s="10">
        <v>14</v>
      </c>
      <c r="B194" s="10">
        <v>11</v>
      </c>
      <c r="C194" s="10" t="s">
        <v>209</v>
      </c>
      <c r="D194" s="10">
        <v>39</v>
      </c>
      <c r="E194" s="10" t="s">
        <v>17</v>
      </c>
      <c r="F194" s="11"/>
    </row>
    <row r="195" spans="1:6" ht="15.75">
      <c r="A195" s="9">
        <v>18</v>
      </c>
      <c r="B195" s="9">
        <v>11</v>
      </c>
      <c r="C195" s="9" t="s">
        <v>210</v>
      </c>
      <c r="D195" s="9">
        <v>38.6</v>
      </c>
      <c r="E195" s="9" t="s">
        <v>17</v>
      </c>
      <c r="F195" s="11"/>
    </row>
    <row r="196" spans="1:6" ht="15.75">
      <c r="A196" s="23">
        <v>32</v>
      </c>
      <c r="B196" s="23">
        <v>11</v>
      </c>
      <c r="C196" s="23" t="s">
        <v>211</v>
      </c>
      <c r="D196" s="23">
        <v>38.2</v>
      </c>
      <c r="E196" s="23" t="s">
        <v>17</v>
      </c>
      <c r="F196" s="11"/>
    </row>
    <row r="197" spans="1:6" ht="15.75">
      <c r="A197" s="10">
        <v>55</v>
      </c>
      <c r="B197" s="10">
        <v>11</v>
      </c>
      <c r="C197" s="10" t="s">
        <v>212</v>
      </c>
      <c r="D197" s="10">
        <v>38.2</v>
      </c>
      <c r="E197" s="10" t="s">
        <v>185</v>
      </c>
      <c r="F197" s="11"/>
    </row>
    <row r="198" spans="1:6" ht="15.75">
      <c r="A198" s="10">
        <v>68</v>
      </c>
      <c r="B198" s="10">
        <v>11</v>
      </c>
      <c r="C198" s="10" t="s">
        <v>213</v>
      </c>
      <c r="D198" s="10">
        <v>37.8</v>
      </c>
      <c r="E198" s="10" t="s">
        <v>72</v>
      </c>
      <c r="F198" s="11"/>
    </row>
    <row r="199" spans="1:6" ht="15.75">
      <c r="A199" s="23">
        <v>32</v>
      </c>
      <c r="B199" s="23">
        <v>11</v>
      </c>
      <c r="C199" s="23" t="s">
        <v>214</v>
      </c>
      <c r="D199" s="23">
        <v>36.6</v>
      </c>
      <c r="E199" s="23" t="s">
        <v>17</v>
      </c>
      <c r="F199" s="11"/>
    </row>
    <row r="200" spans="1:6" ht="15.75">
      <c r="A200" s="9">
        <v>11</v>
      </c>
      <c r="B200" s="9">
        <v>11</v>
      </c>
      <c r="C200" s="9" t="s">
        <v>215</v>
      </c>
      <c r="D200" s="9">
        <v>36</v>
      </c>
      <c r="E200" s="9" t="s">
        <v>17</v>
      </c>
      <c r="F200" s="11"/>
    </row>
    <row r="201" spans="1:6" ht="15.75">
      <c r="A201" s="10">
        <v>39</v>
      </c>
      <c r="B201" s="10">
        <v>11</v>
      </c>
      <c r="C201" s="10" t="s">
        <v>216</v>
      </c>
      <c r="D201" s="10">
        <v>36</v>
      </c>
      <c r="E201" s="10" t="s">
        <v>61</v>
      </c>
      <c r="F201" s="10" t="s">
        <v>14</v>
      </c>
    </row>
    <row r="202" spans="1:6" ht="15.75">
      <c r="A202" s="8">
        <v>56</v>
      </c>
      <c r="B202" s="10">
        <v>11</v>
      </c>
      <c r="C202" s="10" t="s">
        <v>217</v>
      </c>
      <c r="D202" s="10">
        <v>36</v>
      </c>
      <c r="E202" s="17" t="s">
        <v>17</v>
      </c>
      <c r="F202" s="11"/>
    </row>
    <row r="203" spans="1:6" ht="15.75">
      <c r="A203" s="9">
        <v>28</v>
      </c>
      <c r="B203" s="9">
        <v>11</v>
      </c>
      <c r="C203" s="9" t="s">
        <v>218</v>
      </c>
      <c r="D203" s="9">
        <v>35.2</v>
      </c>
      <c r="E203" s="9" t="s">
        <v>17</v>
      </c>
      <c r="F203" s="11"/>
    </row>
    <row r="204" spans="1:6" ht="15.75">
      <c r="A204" s="8">
        <v>36</v>
      </c>
      <c r="B204" s="9">
        <v>11</v>
      </c>
      <c r="C204" s="9" t="s">
        <v>219</v>
      </c>
      <c r="D204" s="18">
        <v>35.2</v>
      </c>
      <c r="E204" s="9" t="s">
        <v>17</v>
      </c>
      <c r="F204" s="11"/>
    </row>
    <row r="205" spans="1:6" ht="15.75">
      <c r="A205" s="10">
        <v>39</v>
      </c>
      <c r="B205" s="10">
        <v>11</v>
      </c>
      <c r="C205" s="10" t="s">
        <v>220</v>
      </c>
      <c r="D205" s="10">
        <v>35</v>
      </c>
      <c r="E205" s="10" t="s">
        <v>17</v>
      </c>
      <c r="F205" s="11"/>
    </row>
    <row r="206" spans="1:6" ht="15.75">
      <c r="A206" s="8">
        <v>44</v>
      </c>
      <c r="B206" s="23">
        <v>11</v>
      </c>
      <c r="C206" s="23" t="s">
        <v>221</v>
      </c>
      <c r="D206" s="23">
        <v>35</v>
      </c>
      <c r="E206" s="23" t="s">
        <v>72</v>
      </c>
      <c r="F206" s="11"/>
    </row>
    <row r="207" spans="1:6" ht="15.75">
      <c r="A207" s="10">
        <v>68</v>
      </c>
      <c r="B207" s="10">
        <v>11</v>
      </c>
      <c r="C207" s="10" t="s">
        <v>222</v>
      </c>
      <c r="D207" s="10">
        <v>35</v>
      </c>
      <c r="E207" s="10" t="s">
        <v>72</v>
      </c>
      <c r="F207" s="11"/>
    </row>
    <row r="208" spans="1:6" ht="15.75">
      <c r="A208" s="9">
        <v>28</v>
      </c>
      <c r="B208" s="9">
        <v>11</v>
      </c>
      <c r="C208" s="9" t="s">
        <v>223</v>
      </c>
      <c r="D208" s="9">
        <v>34.4</v>
      </c>
      <c r="E208" s="9" t="s">
        <v>17</v>
      </c>
      <c r="F208" s="11"/>
    </row>
    <row r="209" spans="1:6" ht="15.75">
      <c r="A209" s="27">
        <v>35</v>
      </c>
      <c r="B209" s="28">
        <v>11</v>
      </c>
      <c r="C209" s="28" t="s">
        <v>224</v>
      </c>
      <c r="D209" s="28">
        <v>34.2</v>
      </c>
      <c r="E209" s="28" t="s">
        <v>17</v>
      </c>
      <c r="F209" s="11"/>
    </row>
    <row r="210" spans="1:6" ht="15.75">
      <c r="A210" s="8">
        <v>8</v>
      </c>
      <c r="B210" s="10">
        <v>11</v>
      </c>
      <c r="C210" s="10" t="s">
        <v>225</v>
      </c>
      <c r="D210" s="10">
        <v>34</v>
      </c>
      <c r="E210" s="10" t="s">
        <v>17</v>
      </c>
      <c r="F210" s="11"/>
    </row>
    <row r="211" spans="1:6" ht="15.75">
      <c r="A211" s="23">
        <v>32</v>
      </c>
      <c r="B211" s="23">
        <v>11</v>
      </c>
      <c r="C211" s="23" t="s">
        <v>226</v>
      </c>
      <c r="D211" s="23">
        <v>31.4</v>
      </c>
      <c r="E211" s="23" t="s">
        <v>17</v>
      </c>
      <c r="F211" s="11"/>
    </row>
    <row r="212" spans="1:6" ht="15.75">
      <c r="A212" s="23">
        <v>32</v>
      </c>
      <c r="B212" s="23">
        <v>11</v>
      </c>
      <c r="C212" s="23" t="s">
        <v>227</v>
      </c>
      <c r="D212" s="23">
        <v>30.6</v>
      </c>
      <c r="E212" s="23" t="s">
        <v>17</v>
      </c>
      <c r="F212" s="11"/>
    </row>
    <row r="213" spans="1:6" ht="15.75">
      <c r="A213" s="23">
        <v>32</v>
      </c>
      <c r="B213" s="23">
        <v>11</v>
      </c>
      <c r="C213" s="23" t="s">
        <v>228</v>
      </c>
      <c r="D213" s="23">
        <v>30.6</v>
      </c>
      <c r="E213" s="23" t="s">
        <v>17</v>
      </c>
      <c r="F213" s="11"/>
    </row>
    <row r="214" spans="1:6" ht="15.75">
      <c r="A214" s="9">
        <v>28</v>
      </c>
      <c r="B214" s="9">
        <v>11</v>
      </c>
      <c r="C214" s="9" t="s">
        <v>229</v>
      </c>
      <c r="D214" s="9">
        <v>30.4</v>
      </c>
      <c r="E214" s="9" t="s">
        <v>17</v>
      </c>
      <c r="F214" s="11"/>
    </row>
    <row r="215" spans="1:6" ht="15.75">
      <c r="A215" s="8">
        <v>8</v>
      </c>
      <c r="B215" s="10">
        <v>11</v>
      </c>
      <c r="C215" s="10" t="s">
        <v>230</v>
      </c>
      <c r="D215" s="10">
        <v>30</v>
      </c>
      <c r="E215" s="10" t="s">
        <v>17</v>
      </c>
      <c r="F215" s="11"/>
    </row>
    <row r="216" spans="1:6" ht="15.75">
      <c r="A216" s="9">
        <v>33</v>
      </c>
      <c r="B216" s="9">
        <v>11</v>
      </c>
      <c r="C216" s="9" t="s">
        <v>231</v>
      </c>
      <c r="D216" s="9">
        <v>30</v>
      </c>
      <c r="E216" s="9" t="s">
        <v>72</v>
      </c>
      <c r="F216" s="11"/>
    </row>
    <row r="217" spans="1:6" ht="15.75">
      <c r="A217" s="10">
        <v>55</v>
      </c>
      <c r="B217" s="10">
        <v>11</v>
      </c>
      <c r="C217" s="10" t="s">
        <v>232</v>
      </c>
      <c r="D217" s="10">
        <v>29.2</v>
      </c>
      <c r="E217" s="10" t="s">
        <v>185</v>
      </c>
      <c r="F217" s="11"/>
    </row>
    <row r="218" spans="1:6" ht="15.75">
      <c r="A218" s="9">
        <v>11</v>
      </c>
      <c r="B218" s="9">
        <v>11</v>
      </c>
      <c r="C218" s="9" t="s">
        <v>233</v>
      </c>
      <c r="D218" s="9">
        <v>27.4</v>
      </c>
      <c r="E218" s="9" t="s">
        <v>17</v>
      </c>
      <c r="F218" s="11"/>
    </row>
    <row r="219" spans="1:6" ht="15.75">
      <c r="A219" s="8">
        <v>76</v>
      </c>
      <c r="B219" s="8">
        <v>11</v>
      </c>
      <c r="C219" s="16" t="s">
        <v>234</v>
      </c>
      <c r="D219" s="8">
        <v>27.2</v>
      </c>
      <c r="E219" s="16" t="s">
        <v>72</v>
      </c>
      <c r="F219" s="11"/>
    </row>
    <row r="220" spans="1:6" ht="15.75">
      <c r="A220" s="9">
        <v>41</v>
      </c>
      <c r="B220" s="9">
        <v>11</v>
      </c>
      <c r="C220" s="9" t="s">
        <v>235</v>
      </c>
      <c r="D220" s="9">
        <v>25.8</v>
      </c>
      <c r="E220" s="9" t="s">
        <v>72</v>
      </c>
      <c r="F220" s="11"/>
    </row>
    <row r="221" spans="1:6" ht="15.75">
      <c r="A221" s="8">
        <v>26</v>
      </c>
      <c r="B221" s="8">
        <v>11</v>
      </c>
      <c r="C221" s="16" t="s">
        <v>236</v>
      </c>
      <c r="D221" s="8">
        <v>25</v>
      </c>
      <c r="E221" s="17" t="s">
        <v>17</v>
      </c>
      <c r="F221" s="11"/>
    </row>
    <row r="222" spans="1:6" ht="15.75">
      <c r="A222" s="9">
        <v>28</v>
      </c>
      <c r="B222" s="9">
        <v>11</v>
      </c>
      <c r="C222" s="9" t="s">
        <v>237</v>
      </c>
      <c r="D222" s="9">
        <v>24</v>
      </c>
      <c r="E222" s="9" t="s">
        <v>17</v>
      </c>
      <c r="F222" s="11"/>
    </row>
    <row r="223" spans="1:6" ht="15.75">
      <c r="A223" s="9">
        <v>28</v>
      </c>
      <c r="B223" s="9">
        <v>11</v>
      </c>
      <c r="C223" s="9" t="s">
        <v>238</v>
      </c>
      <c r="D223" s="9">
        <v>21</v>
      </c>
      <c r="E223" s="9" t="s">
        <v>17</v>
      </c>
      <c r="F223" s="11"/>
    </row>
    <row r="224" spans="1:6" ht="15.75">
      <c r="A224" s="9">
        <v>28</v>
      </c>
      <c r="B224" s="9">
        <v>11</v>
      </c>
      <c r="C224" s="9" t="s">
        <v>239</v>
      </c>
      <c r="D224" s="9">
        <v>16</v>
      </c>
      <c r="E224" s="9" t="s">
        <v>17</v>
      </c>
      <c r="F224" s="11"/>
    </row>
    <row r="225" spans="1:6" ht="15.75">
      <c r="A225" s="9">
        <v>28</v>
      </c>
      <c r="B225" s="9">
        <v>11</v>
      </c>
      <c r="C225" s="9" t="s">
        <v>240</v>
      </c>
      <c r="D225" s="9">
        <v>15</v>
      </c>
      <c r="E225" s="9" t="s">
        <v>17</v>
      </c>
      <c r="F225" s="11"/>
    </row>
    <row r="226" spans="1:6" ht="15.75">
      <c r="A226" s="9">
        <v>28</v>
      </c>
      <c r="B226" s="9">
        <v>11</v>
      </c>
      <c r="C226" s="9" t="s">
        <v>241</v>
      </c>
      <c r="D226" s="9">
        <v>9</v>
      </c>
      <c r="E226" s="9" t="s">
        <v>17</v>
      </c>
      <c r="F226" s="11"/>
    </row>
    <row r="227" spans="1:6" ht="15.75">
      <c r="A227" s="10">
        <v>36</v>
      </c>
      <c r="B227" s="10">
        <v>11</v>
      </c>
      <c r="C227" s="9" t="s">
        <v>242</v>
      </c>
      <c r="D227" s="32" t="s">
        <v>244</v>
      </c>
      <c r="E227" s="33"/>
      <c r="F227" s="10" t="s">
        <v>14</v>
      </c>
    </row>
    <row r="228" spans="1:6" ht="15.75">
      <c r="A228" s="10">
        <v>35</v>
      </c>
      <c r="B228" s="10">
        <v>11</v>
      </c>
      <c r="C228" s="9" t="s">
        <v>243</v>
      </c>
      <c r="D228" s="32" t="s">
        <v>244</v>
      </c>
      <c r="E228" s="33"/>
      <c r="F228" s="10" t="s">
        <v>14</v>
      </c>
    </row>
  </sheetData>
  <sheetProtection/>
  <mergeCells count="2">
    <mergeCell ref="D227:E227"/>
    <mergeCell ref="D228:E228"/>
  </mergeCells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41:D45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7 C217:C226 C199:C215 C159:C197 C12:C156 C1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21 A226:B226 A217:A225 A193:A197 A177:A186 A159:A172 A92:B92 A66:A69 A47:A51 A41:B46 A22:B31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dcterms:created xsi:type="dcterms:W3CDTF">2014-10-18T08:47:25Z</dcterms:created>
  <dcterms:modified xsi:type="dcterms:W3CDTF">2014-10-21T10:03:34Z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