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firstSheet="2" activeTab="6"/>
  </bookViews>
  <sheets>
    <sheet name="5 класс" sheetId="1" state="hidden" r:id="rId1"/>
    <sheet name="6 класс" sheetId="2" state="hidden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класс'!$A$8:$J$114</definedName>
    <definedName name="_xlnm._FilterDatabase" localSheetId="6" hidden="1">'11 класс'!$A$8:$J$8</definedName>
    <definedName name="_xlnm._FilterDatabase" localSheetId="2" hidden="1">'7 класс'!$A$8:$J$166</definedName>
    <definedName name="_xlnm._FilterDatabase" localSheetId="3" hidden="1">'8 класс'!$A$8:$J$98</definedName>
    <definedName name="_xlnm._FilterDatabase" localSheetId="4" hidden="1">'9 класс'!$A$8:$J$87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<sst xmlns="http://schemas.openxmlformats.org/spreadsheetml/2006/main" count="3330" uniqueCount="814">
  <si>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</si>
  <si>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</si>
  <si>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</si>
  <si>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</si>
  <si>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</si>
  <si>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</si>
  <si>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</si>
  <si>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</si>
  <si>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</si>
  <si>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</si>
  <si>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</si>
  <si>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</si>
  <si>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</si>
  <si>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Александр</t>
  </si>
  <si>
    <t>Михайлович</t>
  </si>
  <si>
    <t>м</t>
  </si>
  <si>
    <t>победитель</t>
  </si>
  <si>
    <t>экономика</t>
  </si>
  <si>
    <t>Ефремов</t>
  </si>
  <si>
    <t>Владислав</t>
  </si>
  <si>
    <t>Максимович</t>
  </si>
  <si>
    <t>да</t>
  </si>
  <si>
    <t>Вермишян</t>
  </si>
  <si>
    <t>Ника</t>
  </si>
  <si>
    <t>Артуровна</t>
  </si>
  <si>
    <t>ж</t>
  </si>
  <si>
    <t>призер</t>
  </si>
  <si>
    <t>Маркова</t>
  </si>
  <si>
    <t>Варвара</t>
  </si>
  <si>
    <t>Сергеевна</t>
  </si>
  <si>
    <t>Лукьянов</t>
  </si>
  <si>
    <t>Никита</t>
  </si>
  <si>
    <t>Сергеевич</t>
  </si>
  <si>
    <t>участник</t>
  </si>
  <si>
    <t>Дубровин</t>
  </si>
  <si>
    <t>Даниил</t>
  </si>
  <si>
    <t>Григорьевич</t>
  </si>
  <si>
    <t>Умаров</t>
  </si>
  <si>
    <t>Ильяс</t>
  </si>
  <si>
    <t>Баходирович</t>
  </si>
  <si>
    <t>Корюкин</t>
  </si>
  <si>
    <t>Сергей</t>
  </si>
  <si>
    <t>Алексеевич</t>
  </si>
  <si>
    <t>Багиров</t>
  </si>
  <si>
    <t>Илья</t>
  </si>
  <si>
    <t>Мельникова</t>
  </si>
  <si>
    <t>Полина</t>
  </si>
  <si>
    <t>Вишнякова</t>
  </si>
  <si>
    <t>Екатерина</t>
  </si>
  <si>
    <t>Александровна</t>
  </si>
  <si>
    <t>Курицына</t>
  </si>
  <si>
    <t>Куликова</t>
  </si>
  <si>
    <t>Мария</t>
  </si>
  <si>
    <t>Евгеньевна</t>
  </si>
  <si>
    <t>Коняшина</t>
  </si>
  <si>
    <t>Таисия</t>
  </si>
  <si>
    <t>Максимовна</t>
  </si>
  <si>
    <t>Дунаев</t>
  </si>
  <si>
    <t>Семён</t>
  </si>
  <si>
    <t>Олегович</t>
  </si>
  <si>
    <t>Сарбеев</t>
  </si>
  <si>
    <t>Артем</t>
  </si>
  <si>
    <t>Александрович</t>
  </si>
  <si>
    <t>Клоков</t>
  </si>
  <si>
    <t>Андреевич</t>
  </si>
  <si>
    <t>Полочеев</t>
  </si>
  <si>
    <t>Евгеньевич</t>
  </si>
  <si>
    <t>Чихачева</t>
  </si>
  <si>
    <t>Дарья</t>
  </si>
  <si>
    <t>Николаевна</t>
  </si>
  <si>
    <t>Геннадьевич</t>
  </si>
  <si>
    <t>Новиков</t>
  </si>
  <si>
    <t xml:space="preserve">Иван </t>
  </si>
  <si>
    <t>Дмитриевич</t>
  </si>
  <si>
    <t>Гранаткин</t>
  </si>
  <si>
    <t>Павел</t>
  </si>
  <si>
    <t>Басагаев</t>
  </si>
  <si>
    <t>Аюр</t>
  </si>
  <si>
    <t>Саянович</t>
  </si>
  <si>
    <t>Акулов</t>
  </si>
  <si>
    <t>Тимофеева</t>
  </si>
  <si>
    <t>Дмитриевна</t>
  </si>
  <si>
    <t>Молодцева</t>
  </si>
  <si>
    <t>Милена</t>
  </si>
  <si>
    <t xml:space="preserve">Иванов </t>
  </si>
  <si>
    <t>Евгений</t>
  </si>
  <si>
    <t>Вадимович</t>
  </si>
  <si>
    <t>Ревкова</t>
  </si>
  <si>
    <t>Диана</t>
  </si>
  <si>
    <t>Михайловна</t>
  </si>
  <si>
    <t>Павлова</t>
  </si>
  <si>
    <t>Петров</t>
  </si>
  <si>
    <t>Валерий</t>
  </si>
  <si>
    <t>Витальевич</t>
  </si>
  <si>
    <t>Соловьева</t>
  </si>
  <si>
    <t>Ксения</t>
  </si>
  <si>
    <t>Константиновна</t>
  </si>
  <si>
    <t xml:space="preserve">Пекунова </t>
  </si>
  <si>
    <t>Пашаева</t>
  </si>
  <si>
    <t>Антига</t>
  </si>
  <si>
    <t>21.09.2022</t>
  </si>
  <si>
    <t xml:space="preserve">Дорофеев </t>
  </si>
  <si>
    <t xml:space="preserve">Георгий </t>
  </si>
  <si>
    <t>Игоревич</t>
  </si>
  <si>
    <t xml:space="preserve">Дмитриевская </t>
  </si>
  <si>
    <t>Виктория</t>
  </si>
  <si>
    <t xml:space="preserve">Зайцев </t>
  </si>
  <si>
    <t>Кегнуров</t>
  </si>
  <si>
    <t>Данила</t>
  </si>
  <si>
    <t>Бородулина</t>
  </si>
  <si>
    <t>Анна</t>
  </si>
  <si>
    <t>Аджаева</t>
  </si>
  <si>
    <t>Алтана</t>
  </si>
  <si>
    <t>Мериновна</t>
  </si>
  <si>
    <t>Алешина</t>
  </si>
  <si>
    <t>Кристина</t>
  </si>
  <si>
    <t>Лабуркина</t>
  </si>
  <si>
    <t xml:space="preserve">Евгеньевна </t>
  </si>
  <si>
    <t>Бахвалов</t>
  </si>
  <si>
    <t>Виктор</t>
  </si>
  <si>
    <t>Смирнов</t>
  </si>
  <si>
    <t>Константин</t>
  </si>
  <si>
    <t>Убасева</t>
  </si>
  <si>
    <t>Андреевна</t>
  </si>
  <si>
    <t>Кулагин</t>
  </si>
  <si>
    <t>Шабанова</t>
  </si>
  <si>
    <t>Зауровна</t>
  </si>
  <si>
    <t>Артемьев</t>
  </si>
  <si>
    <t>Николай</t>
  </si>
  <si>
    <t>Романович</t>
  </si>
  <si>
    <t>Сенникова</t>
  </si>
  <si>
    <t>Владимировна</t>
  </si>
  <si>
    <t>Царевская</t>
  </si>
  <si>
    <t>Дарина</t>
  </si>
  <si>
    <t>Григорьевна</t>
  </si>
  <si>
    <t>Тагаков</t>
  </si>
  <si>
    <t>Кругликова</t>
  </si>
  <si>
    <t>Юрьевна</t>
  </si>
  <si>
    <t>Майданов</t>
  </si>
  <si>
    <t>Кирилл</t>
  </si>
  <si>
    <t>Шумихина</t>
  </si>
  <si>
    <t xml:space="preserve"> Мария</t>
  </si>
  <si>
    <t>Бердяшкин</t>
  </si>
  <si>
    <t>Артемий</t>
  </si>
  <si>
    <t>Денисович</t>
  </si>
  <si>
    <t>Соколинская</t>
  </si>
  <si>
    <t>Арина</t>
  </si>
  <si>
    <t>Вадимовна</t>
  </si>
  <si>
    <t>Акобджаняня</t>
  </si>
  <si>
    <t>Ариана</t>
  </si>
  <si>
    <t>Вахеевна</t>
  </si>
  <si>
    <t>Швецова</t>
  </si>
  <si>
    <t>Алексеевна</t>
  </si>
  <si>
    <t>Хорошок</t>
  </si>
  <si>
    <t>Крохмаль</t>
  </si>
  <si>
    <t>Лопаткина</t>
  </si>
  <si>
    <t>Анастасия</t>
  </si>
  <si>
    <t>Коробова</t>
  </si>
  <si>
    <t>Александра</t>
  </si>
  <si>
    <t>Ивановна</t>
  </si>
  <si>
    <t>Климович</t>
  </si>
  <si>
    <t>Кирикова</t>
  </si>
  <si>
    <t>Кравцова</t>
  </si>
  <si>
    <t>Надежда</t>
  </si>
  <si>
    <t xml:space="preserve">Харламов </t>
  </si>
  <si>
    <t>Андрей</t>
  </si>
  <si>
    <t>призёр</t>
  </si>
  <si>
    <t>Ионов</t>
  </si>
  <si>
    <t>Азизов</t>
  </si>
  <si>
    <t>Сулаймон</t>
  </si>
  <si>
    <t>Хусейнджонович</t>
  </si>
  <si>
    <t>Загиров</t>
  </si>
  <si>
    <t>Асланбек</t>
  </si>
  <si>
    <t>Кадирович</t>
  </si>
  <si>
    <t>Бунихин</t>
  </si>
  <si>
    <t xml:space="preserve">Кутузова </t>
  </si>
  <si>
    <t>Маурин</t>
  </si>
  <si>
    <t>Денис</t>
  </si>
  <si>
    <t>Валерьевич</t>
  </si>
  <si>
    <t>Капцан</t>
  </si>
  <si>
    <t>Виталий</t>
  </si>
  <si>
    <t>Лебедев</t>
  </si>
  <si>
    <t>Иван</t>
  </si>
  <si>
    <t>Нефёдова</t>
  </si>
  <si>
    <t>Эвелина</t>
  </si>
  <si>
    <t>Аль-Ахмад</t>
  </si>
  <si>
    <t>Умар</t>
  </si>
  <si>
    <t>Гасанович</t>
  </si>
  <si>
    <t>Мареватова</t>
  </si>
  <si>
    <t>Кудрина</t>
  </si>
  <si>
    <t>Игоревна</t>
  </si>
  <si>
    <t>Ягодкина</t>
  </si>
  <si>
    <t>Алина</t>
  </si>
  <si>
    <t>Базанков</t>
  </si>
  <si>
    <t>Максим</t>
  </si>
  <si>
    <t>Аркин</t>
  </si>
  <si>
    <t>Ярослав</t>
  </si>
  <si>
    <t xml:space="preserve">Куликова </t>
  </si>
  <si>
    <t>Юлия</t>
  </si>
  <si>
    <t>Ильинична</t>
  </si>
  <si>
    <t xml:space="preserve">Ибрагимов </t>
  </si>
  <si>
    <t>Ратмир</t>
  </si>
  <si>
    <t>Николаевич</t>
  </si>
  <si>
    <t>Самцов</t>
  </si>
  <si>
    <t>Никитин</t>
  </si>
  <si>
    <t>Королёва</t>
  </si>
  <si>
    <t>Аринов</t>
  </si>
  <si>
    <t>Султан</t>
  </si>
  <si>
    <t>Абдыкалыкович</t>
  </si>
  <si>
    <t>Иголкин</t>
  </si>
  <si>
    <t>Вячеславович</t>
  </si>
  <si>
    <t xml:space="preserve">Рыбаков </t>
  </si>
  <si>
    <t>Басенский</t>
  </si>
  <si>
    <t>Ильич</t>
  </si>
  <si>
    <t>Дёжкин</t>
  </si>
  <si>
    <t>Владиславович</t>
  </si>
  <si>
    <t>Призер</t>
  </si>
  <si>
    <t>Анисимов</t>
  </si>
  <si>
    <t>Федотова</t>
  </si>
  <si>
    <t>Призёр</t>
  </si>
  <si>
    <t>Брюханов</t>
  </si>
  <si>
    <t>Волков</t>
  </si>
  <si>
    <t>Беляева</t>
  </si>
  <si>
    <t>Елизавета</t>
  </si>
  <si>
    <t>Великодная</t>
  </si>
  <si>
    <t xml:space="preserve">Тюрин </t>
  </si>
  <si>
    <t xml:space="preserve">Андрей </t>
  </si>
  <si>
    <t>Молодцов</t>
  </si>
  <si>
    <t>Жукова</t>
  </si>
  <si>
    <t>Луньков</t>
  </si>
  <si>
    <t>Ведышев</t>
  </si>
  <si>
    <t>Юрьевич</t>
  </si>
  <si>
    <t>Борисович</t>
  </si>
  <si>
    <t>Наумова</t>
  </si>
  <si>
    <t xml:space="preserve">Юлия </t>
  </si>
  <si>
    <t>Титова</t>
  </si>
  <si>
    <t>Моклокова</t>
  </si>
  <si>
    <t>Серебрякова</t>
  </si>
  <si>
    <t xml:space="preserve">Волков </t>
  </si>
  <si>
    <t>Егор</t>
  </si>
  <si>
    <t>Рожкова</t>
  </si>
  <si>
    <t>Иванов</t>
  </si>
  <si>
    <t xml:space="preserve">Волкова </t>
  </si>
  <si>
    <t>Победитель</t>
  </si>
  <si>
    <t xml:space="preserve">Колесникова </t>
  </si>
  <si>
    <t>Романовна</t>
  </si>
  <si>
    <t>Каташинская</t>
  </si>
  <si>
    <t>Лодышкин</t>
  </si>
  <si>
    <t>Елисеева</t>
  </si>
  <si>
    <t>Весна</t>
  </si>
  <si>
    <t xml:space="preserve">Молодова </t>
  </si>
  <si>
    <t>Василиса</t>
  </si>
  <si>
    <t xml:space="preserve">Вишнева </t>
  </si>
  <si>
    <t>Ева</t>
  </si>
  <si>
    <t>Будникова</t>
  </si>
  <si>
    <t xml:space="preserve">Анастасия </t>
  </si>
  <si>
    <t>Зобнин</t>
  </si>
  <si>
    <t>Дмитрий</t>
  </si>
  <si>
    <t>Павлович</t>
  </si>
  <si>
    <t>Попов</t>
  </si>
  <si>
    <t>Путкарадзе</t>
  </si>
  <si>
    <t>Тина</t>
  </si>
  <si>
    <t>Рамозовна</t>
  </si>
  <si>
    <t>Константинова</t>
  </si>
  <si>
    <t xml:space="preserve">Кристина </t>
  </si>
  <si>
    <t>Робертовна</t>
  </si>
  <si>
    <t>Дмитриева</t>
  </si>
  <si>
    <t>Шалаби</t>
  </si>
  <si>
    <t>Юсеф</t>
  </si>
  <si>
    <t>Юсефович</t>
  </si>
  <si>
    <t>Самохина</t>
  </si>
  <si>
    <t>Кузнецова</t>
  </si>
  <si>
    <t>Евглевский</t>
  </si>
  <si>
    <t>Силанов</t>
  </si>
  <si>
    <t>Константинович</t>
  </si>
  <si>
    <t>Васюгтн</t>
  </si>
  <si>
    <t>Григорий</t>
  </si>
  <si>
    <t>Виноградов</t>
  </si>
  <si>
    <t>Иванович</t>
  </si>
  <si>
    <t>Затухин</t>
  </si>
  <si>
    <t>Викторович</t>
  </si>
  <si>
    <t>Маркелов</t>
  </si>
  <si>
    <t>Арсений</t>
  </si>
  <si>
    <t>Кириллович</t>
  </si>
  <si>
    <t>Пуховский</t>
  </si>
  <si>
    <t>Антон</t>
  </si>
  <si>
    <t>Садыков</t>
  </si>
  <si>
    <t>Равиль</t>
  </si>
  <si>
    <t>Рафаэлевич</t>
  </si>
  <si>
    <t>Обушкова</t>
  </si>
  <si>
    <t>Лысов</t>
  </si>
  <si>
    <t>Шилов</t>
  </si>
  <si>
    <t>Шашкова</t>
  </si>
  <si>
    <t>Алиса</t>
  </si>
  <si>
    <t>Борисовна</t>
  </si>
  <si>
    <t>Малышева</t>
  </si>
  <si>
    <t>Пелевин</t>
  </si>
  <si>
    <t>Переверзев</t>
  </si>
  <si>
    <t>Лонченкова</t>
  </si>
  <si>
    <t>Пяткин</t>
  </si>
  <si>
    <t>Курочкин</t>
  </si>
  <si>
    <t>Владимирович</t>
  </si>
  <si>
    <t>Зуродов</t>
  </si>
  <si>
    <t>Тимофей</t>
  </si>
  <si>
    <t>Романов</t>
  </si>
  <si>
    <t>Вячеслав</t>
  </si>
  <si>
    <t>Макар</t>
  </si>
  <si>
    <t>Курилова</t>
  </si>
  <si>
    <t>Татьяна</t>
  </si>
  <si>
    <t>Сизова</t>
  </si>
  <si>
    <t>Корнева</t>
  </si>
  <si>
    <t>Ирина</t>
  </si>
  <si>
    <t>Васильевна</t>
  </si>
  <si>
    <t>Мигалова</t>
  </si>
  <si>
    <t>Ольга</t>
  </si>
  <si>
    <t>Сивохина</t>
  </si>
  <si>
    <t>Самойлов</t>
  </si>
  <si>
    <t>Мольков</t>
  </si>
  <si>
    <t>Михаил</t>
  </si>
  <si>
    <t>Нилов</t>
  </si>
  <si>
    <t>Роман</t>
  </si>
  <si>
    <t>Барабанов</t>
  </si>
  <si>
    <t>Мартынов</t>
  </si>
  <si>
    <t>Карлова</t>
  </si>
  <si>
    <t>Спартаковна</t>
  </si>
  <si>
    <t>Крюков</t>
  </si>
  <si>
    <t>Мерзлякова</t>
  </si>
  <si>
    <t>Дария</t>
  </si>
  <si>
    <t>Тутуева</t>
  </si>
  <si>
    <t>Кирилловна</t>
  </si>
  <si>
    <t>Савельева</t>
  </si>
  <si>
    <t>Софья</t>
  </si>
  <si>
    <t>Котова</t>
  </si>
  <si>
    <t>Антонова</t>
  </si>
  <si>
    <t>Олеговна</t>
  </si>
  <si>
    <t>Чеченкина</t>
  </si>
  <si>
    <t>Кира</t>
  </si>
  <si>
    <t>Шарон</t>
  </si>
  <si>
    <t>Птицына</t>
  </si>
  <si>
    <t>Вера</t>
  </si>
  <si>
    <t>Шири</t>
  </si>
  <si>
    <t>Гахрамановна</t>
  </si>
  <si>
    <t>Евлахова</t>
  </si>
  <si>
    <t>Щенева</t>
  </si>
  <si>
    <t>Артемовна</t>
  </si>
  <si>
    <t>Садыхова</t>
  </si>
  <si>
    <t>Эмилия</t>
  </si>
  <si>
    <t>Самандаровна</t>
  </si>
  <si>
    <t>Голицын</t>
  </si>
  <si>
    <t>Лучкова</t>
  </si>
  <si>
    <t>Агафонов</t>
  </si>
  <si>
    <t>Марк</t>
  </si>
  <si>
    <t>Гордиенко</t>
  </si>
  <si>
    <t>Гарибова</t>
  </si>
  <si>
    <t>Лейла</t>
  </si>
  <si>
    <t>Эльдаровна</t>
  </si>
  <si>
    <t>Косяков</t>
  </si>
  <si>
    <t>Ахундов</t>
  </si>
  <si>
    <t>Магомед</t>
  </si>
  <si>
    <t>Пахриз оглы</t>
  </si>
  <si>
    <t>Ковалева</t>
  </si>
  <si>
    <t>Дзикович</t>
  </si>
  <si>
    <t>Карина</t>
  </si>
  <si>
    <t>Двали</t>
  </si>
  <si>
    <t>Гелаевна</t>
  </si>
  <si>
    <t>Телепова</t>
  </si>
  <si>
    <t>Алена</t>
  </si>
  <si>
    <t>Салаева</t>
  </si>
  <si>
    <t>Белова</t>
  </si>
  <si>
    <t>Елена</t>
  </si>
  <si>
    <t>Лукьянова</t>
  </si>
  <si>
    <t>Николаева</t>
  </si>
  <si>
    <t>Клюенкова</t>
  </si>
  <si>
    <t>Чувилин</t>
  </si>
  <si>
    <t>Хавари</t>
  </si>
  <si>
    <t>Самир</t>
  </si>
  <si>
    <t>Асадуллаевич</t>
  </si>
  <si>
    <t>Ивин</t>
  </si>
  <si>
    <t>Глеб</t>
  </si>
  <si>
    <t>Пшенникова</t>
  </si>
  <si>
    <t>Виноградова</t>
  </si>
  <si>
    <t>Кудряшов</t>
  </si>
  <si>
    <t>Фадеев</t>
  </si>
  <si>
    <t>Снагин</t>
  </si>
  <si>
    <t>Станислав</t>
  </si>
  <si>
    <t>Немцев</t>
  </si>
  <si>
    <t>Лев</t>
  </si>
  <si>
    <t>Крестов</t>
  </si>
  <si>
    <t>Белов</t>
  </si>
  <si>
    <t xml:space="preserve">Михаил </t>
  </si>
  <si>
    <t>Горшков</t>
  </si>
  <si>
    <t>Бобков</t>
  </si>
  <si>
    <t>Денисова</t>
  </si>
  <si>
    <t>Губарева</t>
  </si>
  <si>
    <t>Валерия</t>
  </si>
  <si>
    <t>Василькова</t>
  </si>
  <si>
    <t>Марина</t>
  </si>
  <si>
    <t>Иродова</t>
  </si>
  <si>
    <t>Петухов</t>
  </si>
  <si>
    <t>Богомолов</t>
  </si>
  <si>
    <t>Владимир</t>
  </si>
  <si>
    <t>Корягин</t>
  </si>
  <si>
    <t>Платонов</t>
  </si>
  <si>
    <t>Нечаев</t>
  </si>
  <si>
    <t>Агапов</t>
  </si>
  <si>
    <t>Викулова</t>
  </si>
  <si>
    <t>Симионов</t>
  </si>
  <si>
    <t>Пётр</t>
  </si>
  <si>
    <t>Лопаткин</t>
  </si>
  <si>
    <t>Шепелева</t>
  </si>
  <si>
    <t>Колоколов</t>
  </si>
  <si>
    <t>Джикирба</t>
  </si>
  <si>
    <t>Алексей</t>
  </si>
  <si>
    <t>Брюханова</t>
  </si>
  <si>
    <t>Шерстнев</t>
  </si>
  <si>
    <t>Леонид</t>
  </si>
  <si>
    <t>Степанович</t>
  </si>
  <si>
    <t>Вавилкина</t>
  </si>
  <si>
    <t>Павловна</t>
  </si>
  <si>
    <t>Галкин</t>
  </si>
  <si>
    <t xml:space="preserve">Евгений </t>
  </si>
  <si>
    <t>Рамазанова</t>
  </si>
  <si>
    <t>Людмила</t>
  </si>
  <si>
    <t>Ришатовна</t>
  </si>
  <si>
    <t>Ежков</t>
  </si>
  <si>
    <t>Брызгалов</t>
  </si>
  <si>
    <t>Георгий</t>
  </si>
  <si>
    <t>Гаджибалаев</t>
  </si>
  <si>
    <t>Тагир</t>
  </si>
  <si>
    <t>Играмутдинович</t>
  </si>
  <si>
    <t>Немилов</t>
  </si>
  <si>
    <t>Серпиков</t>
  </si>
  <si>
    <t>Колтуков</t>
  </si>
  <si>
    <t>Фадеева</t>
  </si>
  <si>
    <t>Ерофеев</t>
  </si>
  <si>
    <t>Матвей</t>
  </si>
  <si>
    <t>Куликов</t>
  </si>
  <si>
    <t>Гусев</t>
  </si>
  <si>
    <t>Мамонов</t>
  </si>
  <si>
    <t>Долбилова</t>
  </si>
  <si>
    <t>Жохова</t>
  </si>
  <si>
    <t>Сосокина</t>
  </si>
  <si>
    <t>Федоров</t>
  </si>
  <si>
    <t>Шумков</t>
  </si>
  <si>
    <t>Суриков</t>
  </si>
  <si>
    <t>Калинин</t>
  </si>
  <si>
    <t>Рахмилевич</t>
  </si>
  <si>
    <t>Чашин</t>
  </si>
  <si>
    <t>Моисеев</t>
  </si>
  <si>
    <t>Артемович</t>
  </si>
  <si>
    <t>Гнатюк</t>
  </si>
  <si>
    <t>Афанасьев</t>
  </si>
  <si>
    <t>Киселев</t>
  </si>
  <si>
    <t>Тишин</t>
  </si>
  <si>
    <t>Гущин</t>
  </si>
  <si>
    <t>Степан</t>
  </si>
  <si>
    <t>Родионов</t>
  </si>
  <si>
    <t>Зубков</t>
  </si>
  <si>
    <t>Колчанов</t>
  </si>
  <si>
    <t>Игорь</t>
  </si>
  <si>
    <t>Алексеев</t>
  </si>
  <si>
    <t>Позняков</t>
  </si>
  <si>
    <t>Шорин</t>
  </si>
  <si>
    <t>Шумарин</t>
  </si>
  <si>
    <t>Опарин</t>
  </si>
  <si>
    <t>Рубцова</t>
  </si>
  <si>
    <t>Шумилов</t>
  </si>
  <si>
    <t>Абрамов</t>
  </si>
  <si>
    <t>Нуждина</t>
  </si>
  <si>
    <t>Демченко</t>
  </si>
  <si>
    <t>Антоновна</t>
  </si>
  <si>
    <t>Четвериков</t>
  </si>
  <si>
    <t>Котляров</t>
  </si>
  <si>
    <t>Кутурин</t>
  </si>
  <si>
    <t>Осипова</t>
  </si>
  <si>
    <t>Конькова</t>
  </si>
  <si>
    <t>Зарубин</t>
  </si>
  <si>
    <t>Калашников</t>
  </si>
  <si>
    <t>Сыров</t>
  </si>
  <si>
    <t>Аловский</t>
  </si>
  <si>
    <t>Шувалова</t>
  </si>
  <si>
    <t>Шомов</t>
  </si>
  <si>
    <t>Герасимович</t>
  </si>
  <si>
    <t>Казакова</t>
  </si>
  <si>
    <t>Владислава</t>
  </si>
  <si>
    <t>Удалов</t>
  </si>
  <si>
    <t>Камбалова</t>
  </si>
  <si>
    <t>Гущина</t>
  </si>
  <si>
    <t>Громова</t>
  </si>
  <si>
    <t>Рыбина</t>
  </si>
  <si>
    <t>Николаенко</t>
  </si>
  <si>
    <t>Четверикова</t>
  </si>
  <si>
    <t>Ульяна</t>
  </si>
  <si>
    <t>Сырбу</t>
  </si>
  <si>
    <t>Соловьев</t>
  </si>
  <si>
    <t>Рубцов</t>
  </si>
  <si>
    <t>Плеханов</t>
  </si>
  <si>
    <t>Валентинович</t>
  </si>
  <si>
    <t>Петрова</t>
  </si>
  <si>
    <t>Козлова</t>
  </si>
  <si>
    <t>Баскаков</t>
  </si>
  <si>
    <t>Геворгян</t>
  </si>
  <si>
    <t>Давидовна</t>
  </si>
  <si>
    <t>Разумков</t>
  </si>
  <si>
    <t>Станиславович</t>
  </si>
  <si>
    <t>Болотов</t>
  </si>
  <si>
    <t>Антонович</t>
  </si>
  <si>
    <t>Полётов</t>
  </si>
  <si>
    <t>Лурина</t>
  </si>
  <si>
    <t>Мллоян</t>
  </si>
  <si>
    <t>Самвелович</t>
  </si>
  <si>
    <t>Тутаева</t>
  </si>
  <si>
    <t>Виолетта</t>
  </si>
  <si>
    <t>Красовский</t>
  </si>
  <si>
    <t>Домашкина</t>
  </si>
  <si>
    <t>Лепахин</t>
  </si>
  <si>
    <t>Федорова</t>
  </si>
  <si>
    <t>Земеров</t>
  </si>
  <si>
    <t>Олег</t>
  </si>
  <si>
    <t>Крутов</t>
  </si>
  <si>
    <t xml:space="preserve">Русяев </t>
  </si>
  <si>
    <t>Тимофеевич</t>
  </si>
  <si>
    <t>Фролова</t>
  </si>
  <si>
    <t>Денисов</t>
  </si>
  <si>
    <t>Шипова</t>
  </si>
  <si>
    <t>Мансуров</t>
  </si>
  <si>
    <t>Садовский</t>
  </si>
  <si>
    <t>Кузьмичева</t>
  </si>
  <si>
    <t>Мовсесян</t>
  </si>
  <si>
    <t>Сюзанна</t>
  </si>
  <si>
    <t>Гориковна</t>
  </si>
  <si>
    <t>Степанов</t>
  </si>
  <si>
    <t>Сорокин</t>
  </si>
  <si>
    <t>Кононенко</t>
  </si>
  <si>
    <t>Агафонова</t>
  </si>
  <si>
    <t>Шугаева</t>
  </si>
  <si>
    <t>Климова</t>
  </si>
  <si>
    <t>Костина</t>
  </si>
  <si>
    <t>Беликова</t>
  </si>
  <si>
    <t>Викторовна</t>
  </si>
  <si>
    <t>Цаллаев</t>
  </si>
  <si>
    <t>Марат</t>
  </si>
  <si>
    <t>Артурович</t>
  </si>
  <si>
    <t>Ландихова</t>
  </si>
  <si>
    <t>Мирзарахматова</t>
  </si>
  <si>
    <t>Сарвиноз</t>
  </si>
  <si>
    <t>Шухратовна</t>
  </si>
  <si>
    <t>Ченцова</t>
  </si>
  <si>
    <t>Синча</t>
  </si>
  <si>
    <t>Анатольевна</t>
  </si>
  <si>
    <t>Проскурнина</t>
  </si>
  <si>
    <t>Нерсисян</t>
  </si>
  <si>
    <t>Арменовна</t>
  </si>
  <si>
    <t>Бухмастов</t>
  </si>
  <si>
    <t>Савелов</t>
  </si>
  <si>
    <t>Тарасова</t>
  </si>
  <si>
    <t>Пятанин</t>
  </si>
  <si>
    <t>Семенова</t>
  </si>
  <si>
    <t>Падемирова</t>
  </si>
  <si>
    <t>Аркадьевна</t>
  </si>
  <si>
    <t>Ермакова</t>
  </si>
  <si>
    <t>Олеся</t>
  </si>
  <si>
    <t>Лушникова</t>
  </si>
  <si>
    <t>Самошкина</t>
  </si>
  <si>
    <t xml:space="preserve">Софья </t>
  </si>
  <si>
    <t>Лазарева</t>
  </si>
  <si>
    <t>Денисовна</t>
  </si>
  <si>
    <t>Городничев</t>
  </si>
  <si>
    <t>Сидики</t>
  </si>
  <si>
    <t>Сания</t>
  </si>
  <si>
    <t>Шарифовна</t>
  </si>
  <si>
    <t>Солдатова</t>
  </si>
  <si>
    <t>Борзенкова</t>
  </si>
  <si>
    <t xml:space="preserve">Варвара </t>
  </si>
  <si>
    <t>Маслова</t>
  </si>
  <si>
    <t>Анжелика</t>
  </si>
  <si>
    <t xml:space="preserve">Кузнецова </t>
  </si>
  <si>
    <t>Касаткин</t>
  </si>
  <si>
    <t xml:space="preserve">Шкода </t>
  </si>
  <si>
    <t>Головачева</t>
  </si>
  <si>
    <t>Силаева</t>
  </si>
  <si>
    <t>Гусаров</t>
  </si>
  <si>
    <t>Матина</t>
  </si>
  <si>
    <t>Потапов</t>
  </si>
  <si>
    <t>Саид</t>
  </si>
  <si>
    <t>Милана</t>
  </si>
  <si>
    <t>Зияевна</t>
  </si>
  <si>
    <t>Заватрова</t>
  </si>
  <si>
    <t xml:space="preserve">Алексеева </t>
  </si>
  <si>
    <t>Балашов</t>
  </si>
  <si>
    <t xml:space="preserve">Воробьёва </t>
  </si>
  <si>
    <t>Киселёв</t>
  </si>
  <si>
    <t xml:space="preserve">Райкова </t>
  </si>
  <si>
    <t>Ефретов</t>
  </si>
  <si>
    <t xml:space="preserve">Стрункина </t>
  </si>
  <si>
    <t xml:space="preserve">Земсков </t>
  </si>
  <si>
    <t xml:space="preserve">Шабанин </t>
  </si>
  <si>
    <t xml:space="preserve">Белова </t>
  </si>
  <si>
    <t>Зайцев</t>
  </si>
  <si>
    <t>Михейченкова</t>
  </si>
  <si>
    <t xml:space="preserve">Калмыков </t>
  </si>
  <si>
    <t>Вадим</t>
  </si>
  <si>
    <t>Йулдошова</t>
  </si>
  <si>
    <t>Шахнозабону</t>
  </si>
  <si>
    <t>Курбандурди кизи</t>
  </si>
  <si>
    <t>Участник</t>
  </si>
  <si>
    <t>Смиронова</t>
  </si>
  <si>
    <t>Махалов</t>
  </si>
  <si>
    <t>Артём</t>
  </si>
  <si>
    <t>Ходзинский</t>
  </si>
  <si>
    <t>Уразова</t>
  </si>
  <si>
    <t>Зиннуровна</t>
  </si>
  <si>
    <t>Батышев</t>
  </si>
  <si>
    <t>Лом-Алиевич</t>
  </si>
  <si>
    <t>Кольцова</t>
  </si>
  <si>
    <t>Геннадьевна</t>
  </si>
  <si>
    <t>Гурьев</t>
  </si>
  <si>
    <t>Травин</t>
  </si>
  <si>
    <t>Игнатов</t>
  </si>
  <si>
    <t>Телина</t>
  </si>
  <si>
    <t>Ухов</t>
  </si>
  <si>
    <t>Кораблева</t>
  </si>
  <si>
    <t>Яна</t>
  </si>
  <si>
    <t>Гуминская</t>
  </si>
  <si>
    <t>Валентиновна</t>
  </si>
  <si>
    <t>Полянин</t>
  </si>
  <si>
    <t>Солодухина</t>
  </si>
  <si>
    <t>Кирсанов</t>
  </si>
  <si>
    <t xml:space="preserve">Шворак </t>
  </si>
  <si>
    <t>Шабалов</t>
  </si>
  <si>
    <t xml:space="preserve">Попов </t>
  </si>
  <si>
    <t xml:space="preserve">Егор </t>
  </si>
  <si>
    <t xml:space="preserve">Пачина </t>
  </si>
  <si>
    <t xml:space="preserve">Арина </t>
  </si>
  <si>
    <t>Гирин</t>
  </si>
  <si>
    <t xml:space="preserve">Анна </t>
  </si>
  <si>
    <t xml:space="preserve">Бакоян </t>
  </si>
  <si>
    <t>Афандиевна</t>
  </si>
  <si>
    <t xml:space="preserve">Подкорытова </t>
  </si>
  <si>
    <t xml:space="preserve">Павлова </t>
  </si>
  <si>
    <t xml:space="preserve">Константиновна </t>
  </si>
  <si>
    <t xml:space="preserve">Фролова </t>
  </si>
  <si>
    <t xml:space="preserve">Лаврентьев </t>
  </si>
  <si>
    <t xml:space="preserve">Данилов </t>
  </si>
  <si>
    <t>Томс</t>
  </si>
  <si>
    <t xml:space="preserve">Прыткова </t>
  </si>
  <si>
    <t xml:space="preserve">Николаевна </t>
  </si>
  <si>
    <t xml:space="preserve">Трофимова </t>
  </si>
  <si>
    <t>Евгения</t>
  </si>
  <si>
    <t xml:space="preserve">Козырева </t>
  </si>
  <si>
    <t xml:space="preserve">Огнев </t>
  </si>
  <si>
    <t>Давид</t>
  </si>
  <si>
    <t xml:space="preserve">Столяров </t>
  </si>
  <si>
    <t>Евстигнеев</t>
  </si>
  <si>
    <t xml:space="preserve">Кабанен </t>
  </si>
  <si>
    <t xml:space="preserve">Арсений </t>
  </si>
  <si>
    <t>Колесникова</t>
  </si>
  <si>
    <t xml:space="preserve">Елизавета </t>
  </si>
  <si>
    <t>Морозов</t>
  </si>
  <si>
    <t>Федор</t>
  </si>
  <si>
    <t>Агаева</t>
  </si>
  <si>
    <t xml:space="preserve">Айгун </t>
  </si>
  <si>
    <t>Амиловна</t>
  </si>
  <si>
    <t xml:space="preserve">Шеронова </t>
  </si>
  <si>
    <t xml:space="preserve">Светлана </t>
  </si>
  <si>
    <t>Тютина</t>
  </si>
  <si>
    <t xml:space="preserve">Воронова </t>
  </si>
  <si>
    <t>Тюкалов</t>
  </si>
  <si>
    <t xml:space="preserve">Русанов </t>
  </si>
  <si>
    <t xml:space="preserve">Архипова </t>
  </si>
  <si>
    <t xml:space="preserve">Рагимов </t>
  </si>
  <si>
    <t>Эльдар</t>
  </si>
  <si>
    <t>Ровшанович</t>
  </si>
  <si>
    <t xml:space="preserve">Кашников </t>
  </si>
  <si>
    <t xml:space="preserve">Кирилл </t>
  </si>
  <si>
    <t xml:space="preserve">Евгеньевич </t>
  </si>
  <si>
    <t>Мошенина</t>
  </si>
  <si>
    <t xml:space="preserve">Павлов </t>
  </si>
  <si>
    <t xml:space="preserve">Никита </t>
  </si>
  <si>
    <t>Пахолков</t>
  </si>
  <si>
    <t xml:space="preserve">Баландин </t>
  </si>
  <si>
    <t xml:space="preserve">Ярослав </t>
  </si>
  <si>
    <t>Кочнев</t>
  </si>
  <si>
    <t xml:space="preserve">Александр </t>
  </si>
  <si>
    <t xml:space="preserve">Дмитриевич </t>
  </si>
  <si>
    <t xml:space="preserve">Запруднова </t>
  </si>
  <si>
    <t xml:space="preserve">Ксения </t>
  </si>
  <si>
    <t xml:space="preserve">Керимов </t>
  </si>
  <si>
    <t xml:space="preserve">Имран </t>
  </si>
  <si>
    <t>Камилович</t>
  </si>
  <si>
    <t>Журавлева</t>
  </si>
  <si>
    <t xml:space="preserve">Мухин </t>
  </si>
  <si>
    <t>Герман</t>
  </si>
  <si>
    <t>Ахьидович</t>
  </si>
  <si>
    <t xml:space="preserve">Рапопорт </t>
  </si>
  <si>
    <t xml:space="preserve">Дубинина </t>
  </si>
  <si>
    <t xml:space="preserve">Борисова  </t>
  </si>
  <si>
    <t>Вячеславовна</t>
  </si>
  <si>
    <t xml:space="preserve">Вишняков </t>
  </si>
  <si>
    <t xml:space="preserve">Нанышева </t>
  </si>
  <si>
    <t xml:space="preserve">Маркичева </t>
  </si>
  <si>
    <t xml:space="preserve">Попов  </t>
  </si>
  <si>
    <t xml:space="preserve">Белоцерковский  </t>
  </si>
  <si>
    <t xml:space="preserve">Матвей </t>
  </si>
  <si>
    <t>Львович</t>
  </si>
  <si>
    <t xml:space="preserve">Скрябин  </t>
  </si>
  <si>
    <t xml:space="preserve">Веренин  </t>
  </si>
  <si>
    <t xml:space="preserve">Галямшина </t>
  </si>
  <si>
    <t xml:space="preserve">Горбунов  </t>
  </si>
  <si>
    <t xml:space="preserve">Коробова  </t>
  </si>
  <si>
    <t>Алёна</t>
  </si>
  <si>
    <t xml:space="preserve">Пегашова  </t>
  </si>
  <si>
    <t xml:space="preserve">Потапова  </t>
  </si>
  <si>
    <t xml:space="preserve">Бармичева </t>
  </si>
  <si>
    <t xml:space="preserve">Парфенов  </t>
  </si>
  <si>
    <t>Прошин</t>
  </si>
  <si>
    <t>Большаков</t>
  </si>
  <si>
    <t>Грязнова</t>
  </si>
  <si>
    <t>Филатова</t>
  </si>
  <si>
    <t xml:space="preserve">Диана  </t>
  </si>
  <si>
    <t>Никитична</t>
  </si>
  <si>
    <t xml:space="preserve">Денисова </t>
  </si>
  <si>
    <t>Марианна</t>
  </si>
  <si>
    <t>Макаров</t>
  </si>
  <si>
    <t>Уткина</t>
  </si>
  <si>
    <t xml:space="preserve">Алоян </t>
  </si>
  <si>
    <t>Сраповна</t>
  </si>
  <si>
    <t>Салташкина</t>
  </si>
  <si>
    <t>Мартынова</t>
  </si>
  <si>
    <t xml:space="preserve">Акопова </t>
  </si>
  <si>
    <t>Злата</t>
  </si>
  <si>
    <t>Даниловна</t>
  </si>
  <si>
    <t>Батюченко</t>
  </si>
  <si>
    <t xml:space="preserve">Новожилов </t>
  </si>
  <si>
    <t>Тарасов</t>
  </si>
  <si>
    <t>Лисина</t>
  </si>
  <si>
    <t xml:space="preserve">Голубенко </t>
  </si>
  <si>
    <t>ГАРМОНИЯ</t>
  </si>
  <si>
    <t>Васильева</t>
  </si>
  <si>
    <t>Валерьевна</t>
  </si>
  <si>
    <t>Сонина</t>
  </si>
  <si>
    <t>Масленникова</t>
  </si>
  <si>
    <t>Грушанская</t>
  </si>
  <si>
    <t xml:space="preserve">Марушкина </t>
  </si>
  <si>
    <t xml:space="preserve">Ольга </t>
  </si>
  <si>
    <t>Мищенко</t>
  </si>
  <si>
    <t>Шмелев</t>
  </si>
  <si>
    <t>Юрий</t>
  </si>
  <si>
    <t>Подшивалов</t>
  </si>
  <si>
    <t>Китаев</t>
  </si>
  <si>
    <t>Гусейнов</t>
  </si>
  <si>
    <t>Расид</t>
  </si>
  <si>
    <t>Эльнурович</t>
  </si>
  <si>
    <t>Халимов</t>
  </si>
  <si>
    <t>Артур</t>
  </si>
  <si>
    <t>Эдилсултанов</t>
  </si>
  <si>
    <t>Ахмед</t>
  </si>
  <si>
    <t>Амер-Куланович</t>
  </si>
  <si>
    <t>Морохов</t>
  </si>
  <si>
    <t>Петя</t>
  </si>
  <si>
    <t>Грудкина</t>
  </si>
  <si>
    <t>Парадзинская</t>
  </si>
  <si>
    <t>Станиславовна</t>
  </si>
  <si>
    <t xml:space="preserve">Лебедев </t>
  </si>
  <si>
    <t xml:space="preserve"> Арсений</t>
  </si>
  <si>
    <t>Андреев</t>
  </si>
  <si>
    <t xml:space="preserve">Сафарчиев </t>
  </si>
  <si>
    <t>Эльхан</t>
  </si>
  <si>
    <t>Исахович</t>
  </si>
  <si>
    <t xml:space="preserve">Гизатуллина </t>
  </si>
  <si>
    <t>Лина</t>
  </si>
  <si>
    <t>Авдеев</t>
  </si>
  <si>
    <t>Исток</t>
  </si>
  <si>
    <t>Васильков</t>
  </si>
  <si>
    <t>Лесин</t>
  </si>
  <si>
    <t>Халимова</t>
  </si>
  <si>
    <t>Наталья</t>
  </si>
  <si>
    <t xml:space="preserve">Андреевич </t>
  </si>
  <si>
    <t xml:space="preserve">Статус </t>
  </si>
  <si>
    <t>Статус</t>
  </si>
  <si>
    <t>Максимальный балл: 50</t>
  </si>
  <si>
    <t>победитель мун.эт. 21-22 гг.</t>
  </si>
  <si>
    <t>Андрианова</t>
  </si>
  <si>
    <t xml:space="preserve">Михайловна </t>
  </si>
  <si>
    <t>Красина</t>
  </si>
  <si>
    <t>Солодушенкова</t>
  </si>
  <si>
    <t>Элеонора</t>
  </si>
  <si>
    <t>Яблоков</t>
  </si>
  <si>
    <t>Аким</t>
  </si>
  <si>
    <t>Самсонов</t>
  </si>
  <si>
    <t>Бахарева</t>
  </si>
  <si>
    <t>Ягодка</t>
  </si>
  <si>
    <t>призёр мун.эт. 21-22 гг.</t>
  </si>
  <si>
    <t>Гармония</t>
  </si>
  <si>
    <t>Кашина</t>
  </si>
  <si>
    <t>Оливия</t>
  </si>
  <si>
    <t>Кириченко</t>
  </si>
  <si>
    <t xml:space="preserve">Сергеевна </t>
  </si>
  <si>
    <t>Скрябин</t>
  </si>
  <si>
    <t>Лашманова</t>
  </si>
  <si>
    <t>Опарина</t>
  </si>
  <si>
    <t>Пеледов</t>
  </si>
  <si>
    <t>приглашен на мун.эт.</t>
  </si>
  <si>
    <t>5 (7)</t>
  </si>
  <si>
    <t>6(7)</t>
  </si>
  <si>
    <t xml:space="preserve">Мыкин </t>
  </si>
  <si>
    <t>Репьева</t>
  </si>
  <si>
    <t>Витальевна</t>
  </si>
  <si>
    <t>Марков</t>
  </si>
  <si>
    <t xml:space="preserve">Артем </t>
  </si>
  <si>
    <t>Арутюнян</t>
  </si>
  <si>
    <t>Гариковна</t>
  </si>
  <si>
    <t>Полоникова</t>
  </si>
  <si>
    <t>Соловьёва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</si>
</sst>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Segoe U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53" fillId="0" borderId="10" xfId="0" applyNumberFormat="1" applyFont="1" applyFill="1" applyBorder="1" applyAlignment="1" applyProtection="1">
      <alignment horizontal="center" vertical="center"/>
      <protection locked="0"/>
    </xf>
    <xf numFmtId="49" fontId="53" fillId="0" borderId="10" xfId="0" applyNumberFormat="1" applyFont="1" applyFill="1" applyBorder="1" applyAlignment="1" applyProtection="1">
      <alignment/>
      <protection locked="0"/>
    </xf>
    <xf numFmtId="0" fontId="53" fillId="0" borderId="10" xfId="54" applyNumberFormat="1" applyFont="1" applyFill="1" applyBorder="1" applyAlignment="1" applyProtection="1">
      <alignment horizontal="center" vertical="center" wrapText="1"/>
      <protection/>
    </xf>
    <xf numFmtId="49" fontId="53" fillId="0" borderId="10" xfId="54" applyNumberFormat="1" applyFont="1" applyFill="1" applyBorder="1" applyAlignment="1" applyProtection="1">
      <alignment horizontal="center" vertical="center" wrapText="1"/>
      <protection/>
    </xf>
    <xf numFmtId="49" fontId="53" fillId="0" borderId="10" xfId="54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" fillId="33" borderId="10" xfId="54" applyNumberFormat="1" applyFont="1" applyFill="1" applyBorder="1" applyAlignment="1" applyProtection="1">
      <alignment horizontal="center" vertical="center" wrapText="1"/>
      <protection/>
    </xf>
    <xf numFmtId="49" fontId="1" fillId="33" borderId="10" xfId="54" applyNumberFormat="1" applyFont="1" applyFill="1" applyBorder="1" applyAlignment="1" applyProtection="1">
      <alignment horizontal="center" vertical="center" wrapText="1"/>
      <protection/>
    </xf>
    <xf numFmtId="49" fontId="1" fillId="33" borderId="10" xfId="54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55" applyNumberFormat="1" applyFont="1" applyFill="1" applyBorder="1" applyAlignment="1" applyProtection="1">
      <alignment horizontal="center" vertical="center" wrapText="1"/>
      <protection/>
    </xf>
    <xf numFmtId="49" fontId="1" fillId="33" borderId="10" xfId="55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>
      <alignment horizontal="center" vertical="center"/>
    </xf>
    <xf numFmtId="49" fontId="1" fillId="33" borderId="10" xfId="55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>
      <alignment horizontal="center" vertical="center"/>
    </xf>
    <xf numFmtId="0" fontId="1" fillId="0" borderId="10" xfId="55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/>
      <protection/>
    </xf>
    <xf numFmtId="0" fontId="1" fillId="0" borderId="16" xfId="55" applyNumberFormat="1" applyFont="1" applyFill="1" applyBorder="1" applyAlignment="1" applyProtection="1">
      <alignment horizontal="center" vertical="center" wrapText="1"/>
      <protection/>
    </xf>
    <xf numFmtId="0" fontId="1" fillId="0" borderId="10" xfId="55" applyNumberFormat="1" applyFont="1" applyFill="1" applyBorder="1" applyAlignment="1" applyProtection="1">
      <alignment horizontal="center" vertical="center" wrapText="1"/>
      <protection/>
    </xf>
    <xf numFmtId="49" fontId="1" fillId="0" borderId="10" xfId="55" applyNumberFormat="1" applyFont="1" applyFill="1" applyBorder="1" applyAlignment="1" applyProtection="1">
      <alignment horizontal="center" vertical="center" wrapText="1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33" borderId="16" xfId="55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0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10.875" style="0" bestFit="1" customWidth="1"/>
    <col min="4" max="4" width="11.375" style="0" bestFit="1" customWidth="1"/>
    <col min="5" max="8" width="13.50390625" style="0" bestFit="1" customWidth="1"/>
    <col min="9" max="9" width="16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4" spans="1:4" ht="47.25">
      <c r="A4" s="6" t="s">
        <v>0</v>
      </c>
      <c r="B4" s="8" t="s">
        <v>100</v>
      </c>
      <c r="C4" s="13"/>
      <c r="D4" s="14"/>
    </row>
    <row r="5" spans="1:2" ht="15">
      <c r="A5" s="1" t="s">
        <v>1</v>
      </c>
      <c r="B5" s="2" t="s">
        <v>2</v>
      </c>
    </row>
    <row r="6" spans="1:2" ht="15">
      <c r="A6" s="1" t="s">
        <v>3</v>
      </c>
      <c r="B6" s="9" t="s">
        <v>17</v>
      </c>
    </row>
    <row r="8" spans="1:9" ht="30.7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4" t="s">
        <v>12</v>
      </c>
    </row>
    <row r="9" spans="1:9" ht="15">
      <c r="A9" s="10"/>
      <c r="B9" s="10"/>
      <c r="C9" s="11"/>
      <c r="D9" s="11"/>
      <c r="E9" s="11"/>
      <c r="F9" s="11"/>
      <c r="G9" s="10"/>
      <c r="H9" s="12"/>
      <c r="I9" s="5"/>
    </row>
    <row r="10" spans="1:9" ht="12.75">
      <c r="A10" s="7"/>
      <c r="B10" s="7"/>
      <c r="C10" s="7"/>
      <c r="D10" s="7"/>
      <c r="E10" s="7"/>
      <c r="F10" s="7"/>
      <c r="G10" s="7"/>
      <c r="H10" s="7"/>
      <c r="I10" s="7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2.7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2.7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2.7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2.7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2.7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.7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2.7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2.7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2.7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2.7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2.7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2.7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2.7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2.7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2.7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2.7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2.7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2.7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2.7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2.75">
      <c r="A206" s="7"/>
      <c r="B206" s="7"/>
      <c r="C206" s="7"/>
      <c r="D206" s="7"/>
      <c r="E206" s="7"/>
      <c r="F206" s="7"/>
      <c r="G206" s="7"/>
      <c r="H206" s="7"/>
      <c r="I206" s="7"/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7:C9999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3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10.875" style="0" bestFit="1" customWidth="1"/>
    <col min="4" max="4" width="11.375" style="0" bestFit="1" customWidth="1"/>
    <col min="5" max="5" width="13.50390625" style="0" bestFit="1" customWidth="1"/>
    <col min="6" max="6" width="5.125" style="0" bestFit="1" customWidth="1"/>
    <col min="7" max="8" width="13.50390625" style="0" bestFit="1" customWidth="1"/>
    <col min="9" max="9" width="42.00390625" style="0" customWidth="1"/>
    <col min="10" max="10" width="14.125" style="0" bestFit="1" customWidth="1"/>
  </cols>
  <sheetData>
    <row r="4" spans="1:4" ht="47.25">
      <c r="A4" s="6" t="s">
        <v>0</v>
      </c>
      <c r="B4" s="8" t="s">
        <v>100</v>
      </c>
      <c r="C4" s="13"/>
      <c r="D4" s="14"/>
    </row>
    <row r="5" spans="1:2" ht="15">
      <c r="A5" s="1" t="s">
        <v>1</v>
      </c>
      <c r="B5" s="2" t="s">
        <v>2</v>
      </c>
    </row>
    <row r="6" spans="1:2" ht="15">
      <c r="A6" s="1" t="s">
        <v>3</v>
      </c>
      <c r="B6" s="9" t="s">
        <v>17</v>
      </c>
    </row>
    <row r="8" spans="1:9" ht="30.7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4" t="s">
        <v>12</v>
      </c>
    </row>
    <row r="9" spans="1:9" ht="15">
      <c r="A9" s="10"/>
      <c r="B9" s="10"/>
      <c r="C9" s="11"/>
      <c r="D9" s="11"/>
      <c r="E9" s="11"/>
      <c r="F9" s="11"/>
      <c r="G9" s="10"/>
      <c r="H9" s="12"/>
      <c r="I9" s="5"/>
    </row>
    <row r="10" spans="1:9" ht="12.75">
      <c r="A10" s="7"/>
      <c r="B10" s="7"/>
      <c r="C10" s="7"/>
      <c r="D10" s="7"/>
      <c r="E10" s="7"/>
      <c r="F10" s="7"/>
      <c r="G10" s="7"/>
      <c r="H10" s="7"/>
      <c r="I10" s="7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7"/>
      <c r="B12" s="7"/>
      <c r="C12" s="7"/>
      <c r="D12" s="7"/>
      <c r="E12" s="7"/>
      <c r="F12" s="7"/>
      <c r="G12" s="7"/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AC166"/>
  <sheetViews>
    <sheetView zoomScalePageLayoutView="0" workbookViewId="0" topLeftCell="A7">
      <selection activeCell="B21" sqref="B21:B166"/>
    </sheetView>
  </sheetViews>
  <sheetFormatPr defaultColWidth="9.00390625" defaultRowHeight="12.75"/>
  <cols>
    <col min="1" max="1" width="13.25390625" style="0" bestFit="1" customWidth="1"/>
    <col min="2" max="2" width="11.50390625" style="0" customWidth="1"/>
    <col min="3" max="3" width="15.375" style="30" customWidth="1"/>
    <col min="4" max="4" width="12.50390625" style="30" customWidth="1"/>
    <col min="5" max="5" width="17.50390625" style="30" customWidth="1"/>
    <col min="6" max="6" width="6.50390625" style="0" customWidth="1"/>
    <col min="7" max="7" width="15.00390625" style="0" customWidth="1"/>
    <col min="8" max="8" width="16.25390625" style="0" customWidth="1"/>
    <col min="9" max="9" width="15.875" style="0" customWidth="1"/>
    <col min="10" max="10" width="22.50390625" style="0" customWidth="1"/>
  </cols>
  <sheetData>
    <row r="1" ht="12.75"/>
    <row r="2" ht="12.75"/>
    <row r="3" ht="12.75"/>
    <row r="4" spans="1:4" ht="47.25">
      <c r="A4" s="6" t="s">
        <v>0</v>
      </c>
      <c r="B4" s="8" t="s">
        <v>100</v>
      </c>
      <c r="C4" s="28"/>
      <c r="D4" s="29"/>
    </row>
    <row r="5" spans="1:2" ht="15">
      <c r="A5" s="1" t="s">
        <v>1</v>
      </c>
      <c r="B5" s="2" t="s">
        <v>2</v>
      </c>
    </row>
    <row r="6" spans="1:7" ht="17.25">
      <c r="A6" s="1" t="s">
        <v>3</v>
      </c>
      <c r="B6" s="9" t="s">
        <v>17</v>
      </c>
      <c r="E6" s="75" t="s">
        <v>780</v>
      </c>
      <c r="F6" s="75"/>
      <c r="G6" s="75"/>
    </row>
    <row r="7" ht="13.5" thickBot="1"/>
    <row r="8" spans="1:10" ht="35.25" thickBot="1">
      <c r="A8" s="48" t="s">
        <v>4</v>
      </c>
      <c r="B8" s="49" t="s">
        <v>5</v>
      </c>
      <c r="C8" s="49" t="s">
        <v>6</v>
      </c>
      <c r="D8" s="49" t="s">
        <v>7</v>
      </c>
      <c r="E8" s="49" t="s">
        <v>8</v>
      </c>
      <c r="F8" s="49" t="s">
        <v>9</v>
      </c>
      <c r="G8" s="49" t="s">
        <v>10</v>
      </c>
      <c r="H8" s="50" t="s">
        <v>11</v>
      </c>
      <c r="I8" s="50" t="s">
        <v>12</v>
      </c>
      <c r="J8" s="51" t="s">
        <v>778</v>
      </c>
    </row>
    <row r="9" spans="1:10" ht="15">
      <c r="A9" s="53" t="s">
        <v>737</v>
      </c>
      <c r="B9" s="53">
        <v>7</v>
      </c>
      <c r="C9" s="53" t="s">
        <v>738</v>
      </c>
      <c r="D9" s="53" t="s">
        <v>52</v>
      </c>
      <c r="E9" s="53" t="s">
        <v>137</v>
      </c>
      <c r="F9" s="53" t="s">
        <v>25</v>
      </c>
      <c r="G9" s="53">
        <v>40</v>
      </c>
      <c r="H9" s="53" t="s">
        <v>16</v>
      </c>
      <c r="I9" s="44" t="s">
        <v>21</v>
      </c>
      <c r="J9" s="52" t="s">
        <v>802</v>
      </c>
    </row>
    <row r="10" spans="1:10" ht="15">
      <c r="A10" s="37">
        <v>44</v>
      </c>
      <c r="B10" s="37">
        <v>7</v>
      </c>
      <c r="C10" s="38" t="s">
        <v>576</v>
      </c>
      <c r="D10" s="38" t="s">
        <v>311</v>
      </c>
      <c r="E10" s="38" t="s">
        <v>159</v>
      </c>
      <c r="F10" s="38" t="s">
        <v>25</v>
      </c>
      <c r="G10" s="37">
        <v>36</v>
      </c>
      <c r="H10" s="39" t="s">
        <v>16</v>
      </c>
      <c r="I10" s="34" t="s">
        <v>21</v>
      </c>
      <c r="J10" s="52" t="s">
        <v>802</v>
      </c>
    </row>
    <row r="11" spans="1:10" ht="15">
      <c r="A11" s="37">
        <v>44</v>
      </c>
      <c r="B11" s="37">
        <v>7</v>
      </c>
      <c r="C11" s="38" t="s">
        <v>577</v>
      </c>
      <c r="D11" s="38" t="s">
        <v>31</v>
      </c>
      <c r="E11" s="38" t="s">
        <v>62</v>
      </c>
      <c r="F11" s="38" t="s">
        <v>15</v>
      </c>
      <c r="G11" s="37">
        <v>36</v>
      </c>
      <c r="H11" s="39" t="s">
        <v>16</v>
      </c>
      <c r="I11" s="34" t="s">
        <v>21</v>
      </c>
      <c r="J11" s="52" t="s">
        <v>802</v>
      </c>
    </row>
    <row r="12" spans="1:10" ht="15">
      <c r="A12" s="35" t="s">
        <v>737</v>
      </c>
      <c r="B12" s="35">
        <v>7</v>
      </c>
      <c r="C12" s="35" t="s">
        <v>749</v>
      </c>
      <c r="D12" s="35" t="s">
        <v>407</v>
      </c>
      <c r="E12" s="35" t="s">
        <v>42</v>
      </c>
      <c r="F12" s="35" t="s">
        <v>15</v>
      </c>
      <c r="G12" s="35">
        <v>35</v>
      </c>
      <c r="H12" s="35" t="s">
        <v>166</v>
      </c>
      <c r="I12" s="34" t="s">
        <v>21</v>
      </c>
      <c r="J12" s="52" t="s">
        <v>802</v>
      </c>
    </row>
    <row r="13" spans="1:10" ht="15">
      <c r="A13" s="35" t="s">
        <v>737</v>
      </c>
      <c r="B13" s="35">
        <v>7</v>
      </c>
      <c r="C13" s="35" t="s">
        <v>750</v>
      </c>
      <c r="D13" s="35" t="s">
        <v>751</v>
      </c>
      <c r="E13" s="35" t="s">
        <v>752</v>
      </c>
      <c r="F13" s="35" t="s">
        <v>15</v>
      </c>
      <c r="G13" s="35">
        <v>35</v>
      </c>
      <c r="H13" s="35" t="s">
        <v>166</v>
      </c>
      <c r="I13" s="34" t="s">
        <v>21</v>
      </c>
      <c r="J13" s="52" t="s">
        <v>802</v>
      </c>
    </row>
    <row r="14" spans="1:10" ht="15">
      <c r="A14" s="35" t="s">
        <v>737</v>
      </c>
      <c r="B14" s="35">
        <v>7</v>
      </c>
      <c r="C14" s="35" t="s">
        <v>753</v>
      </c>
      <c r="D14" s="35" t="s">
        <v>754</v>
      </c>
      <c r="E14" s="35" t="s">
        <v>62</v>
      </c>
      <c r="F14" s="35" t="s">
        <v>15</v>
      </c>
      <c r="G14" s="35">
        <v>32</v>
      </c>
      <c r="H14" s="35" t="s">
        <v>33</v>
      </c>
      <c r="I14" s="34" t="s">
        <v>21</v>
      </c>
      <c r="J14" s="52" t="s">
        <v>802</v>
      </c>
    </row>
    <row r="15" spans="1:10" ht="15">
      <c r="A15" s="35">
        <v>33</v>
      </c>
      <c r="B15" s="35">
        <v>7</v>
      </c>
      <c r="C15" s="35" t="s">
        <v>446</v>
      </c>
      <c r="D15" s="35" t="s">
        <v>121</v>
      </c>
      <c r="E15" s="35" t="s">
        <v>144</v>
      </c>
      <c r="F15" s="35" t="s">
        <v>15</v>
      </c>
      <c r="G15" s="35">
        <v>29</v>
      </c>
      <c r="H15" s="35" t="s">
        <v>16</v>
      </c>
      <c r="I15" s="34" t="s">
        <v>21</v>
      </c>
      <c r="J15" s="52" t="s">
        <v>802</v>
      </c>
    </row>
    <row r="16" spans="1:10" ht="15">
      <c r="A16" s="35">
        <v>33</v>
      </c>
      <c r="B16" s="35">
        <v>7</v>
      </c>
      <c r="C16" s="35" t="s">
        <v>221</v>
      </c>
      <c r="D16" s="35" t="s">
        <v>400</v>
      </c>
      <c r="E16" s="35" t="s">
        <v>86</v>
      </c>
      <c r="F16" s="35" t="s">
        <v>15</v>
      </c>
      <c r="G16" s="35">
        <v>28</v>
      </c>
      <c r="H16" s="35" t="s">
        <v>26</v>
      </c>
      <c r="I16" s="34" t="s">
        <v>21</v>
      </c>
      <c r="J16" s="52" t="s">
        <v>802</v>
      </c>
    </row>
    <row r="17" spans="1:10" ht="15">
      <c r="A17" s="35">
        <v>33</v>
      </c>
      <c r="B17" s="35">
        <v>7</v>
      </c>
      <c r="C17" s="35" t="s">
        <v>447</v>
      </c>
      <c r="D17" s="35" t="s">
        <v>194</v>
      </c>
      <c r="E17" s="35" t="s">
        <v>64</v>
      </c>
      <c r="F17" s="35" t="s">
        <v>15</v>
      </c>
      <c r="G17" s="35">
        <v>27</v>
      </c>
      <c r="H17" s="35" t="s">
        <v>26</v>
      </c>
      <c r="I17" s="34" t="s">
        <v>21</v>
      </c>
      <c r="J17" s="52" t="s">
        <v>802</v>
      </c>
    </row>
    <row r="18" spans="1:10" ht="15">
      <c r="A18" s="35">
        <v>36</v>
      </c>
      <c r="B18" s="35">
        <v>7</v>
      </c>
      <c r="C18" s="35" t="s">
        <v>519</v>
      </c>
      <c r="D18" s="35" t="s">
        <v>61</v>
      </c>
      <c r="E18" s="35" t="s">
        <v>32</v>
      </c>
      <c r="F18" s="35" t="s">
        <v>15</v>
      </c>
      <c r="G18" s="35">
        <v>27</v>
      </c>
      <c r="H18" s="35" t="s">
        <v>243</v>
      </c>
      <c r="I18" s="44" t="s">
        <v>21</v>
      </c>
      <c r="J18" s="52" t="s">
        <v>802</v>
      </c>
    </row>
    <row r="19" spans="1:10" ht="15">
      <c r="A19" s="35" t="s">
        <v>737</v>
      </c>
      <c r="B19" s="35">
        <v>7</v>
      </c>
      <c r="C19" s="35" t="s">
        <v>755</v>
      </c>
      <c r="D19" s="35" t="s">
        <v>756</v>
      </c>
      <c r="E19" s="35" t="s">
        <v>757</v>
      </c>
      <c r="F19" s="35" t="s">
        <v>15</v>
      </c>
      <c r="G19" s="35">
        <v>24</v>
      </c>
      <c r="H19" s="35" t="s">
        <v>33</v>
      </c>
      <c r="I19" s="44" t="s">
        <v>21</v>
      </c>
      <c r="J19" s="52" t="s">
        <v>802</v>
      </c>
    </row>
    <row r="20" spans="1:10" ht="15">
      <c r="A20" s="35">
        <v>33</v>
      </c>
      <c r="B20" s="35">
        <v>7</v>
      </c>
      <c r="C20" s="35" t="s">
        <v>448</v>
      </c>
      <c r="D20" s="35" t="s">
        <v>400</v>
      </c>
      <c r="E20" s="35" t="s">
        <v>449</v>
      </c>
      <c r="F20" s="35" t="s">
        <v>15</v>
      </c>
      <c r="G20" s="35">
        <v>22</v>
      </c>
      <c r="H20" s="35" t="s">
        <v>26</v>
      </c>
      <c r="I20" s="44" t="s">
        <v>21</v>
      </c>
      <c r="J20" s="52" t="s">
        <v>802</v>
      </c>
    </row>
    <row r="21" spans="1:10" ht="15">
      <c r="A21" s="35">
        <v>33</v>
      </c>
      <c r="B21" s="35" t="s">
        <v>804</v>
      </c>
      <c r="C21" s="35" t="s">
        <v>450</v>
      </c>
      <c r="D21" s="35" t="s">
        <v>19</v>
      </c>
      <c r="E21" s="35" t="s">
        <v>144</v>
      </c>
      <c r="F21" s="35" t="s">
        <v>15</v>
      </c>
      <c r="G21" s="35">
        <v>22</v>
      </c>
      <c r="H21" s="35" t="s">
        <v>26</v>
      </c>
      <c r="I21" s="44" t="s">
        <v>21</v>
      </c>
      <c r="J21" s="52" t="s">
        <v>802</v>
      </c>
    </row>
    <row r="22" spans="1:10" ht="15">
      <c r="A22" s="40">
        <v>61</v>
      </c>
      <c r="B22" s="40">
        <v>7</v>
      </c>
      <c r="C22" s="43" t="s">
        <v>621</v>
      </c>
      <c r="D22" s="43" t="s">
        <v>622</v>
      </c>
      <c r="E22" s="43" t="s">
        <v>53</v>
      </c>
      <c r="F22" s="43" t="s">
        <v>25</v>
      </c>
      <c r="G22" s="40">
        <v>21</v>
      </c>
      <c r="H22" s="41" t="s">
        <v>26</v>
      </c>
      <c r="I22" s="44" t="s">
        <v>21</v>
      </c>
      <c r="J22" s="52" t="s">
        <v>802</v>
      </c>
    </row>
    <row r="23" spans="1:10" ht="15">
      <c r="A23" s="35" t="s">
        <v>737</v>
      </c>
      <c r="B23" s="35">
        <v>7</v>
      </c>
      <c r="C23" s="35" t="s">
        <v>758</v>
      </c>
      <c r="D23" s="35" t="s">
        <v>759</v>
      </c>
      <c r="E23" s="35" t="s">
        <v>42</v>
      </c>
      <c r="F23" s="35" t="s">
        <v>15</v>
      </c>
      <c r="G23" s="35">
        <v>21</v>
      </c>
      <c r="H23" s="35" t="s">
        <v>33</v>
      </c>
      <c r="I23" s="44" t="s">
        <v>21</v>
      </c>
      <c r="J23" s="52" t="s">
        <v>802</v>
      </c>
    </row>
    <row r="24" spans="1:10" ht="15">
      <c r="A24" s="35">
        <v>33</v>
      </c>
      <c r="B24" s="35">
        <v>7</v>
      </c>
      <c r="C24" s="35" t="s">
        <v>451</v>
      </c>
      <c r="D24" s="35" t="s">
        <v>282</v>
      </c>
      <c r="E24" s="35" t="s">
        <v>59</v>
      </c>
      <c r="F24" s="35" t="s">
        <v>15</v>
      </c>
      <c r="G24" s="35">
        <v>20</v>
      </c>
      <c r="H24" s="35" t="s">
        <v>26</v>
      </c>
      <c r="I24" s="44" t="s">
        <v>21</v>
      </c>
      <c r="J24" s="52" t="s">
        <v>802</v>
      </c>
    </row>
    <row r="25" spans="1:10" ht="15">
      <c r="A25" s="35">
        <v>33</v>
      </c>
      <c r="B25" s="35">
        <v>7</v>
      </c>
      <c r="C25" s="35" t="s">
        <v>452</v>
      </c>
      <c r="D25" s="35" t="s">
        <v>318</v>
      </c>
      <c r="E25" s="35" t="s">
        <v>129</v>
      </c>
      <c r="F25" s="35" t="s">
        <v>15</v>
      </c>
      <c r="G25" s="35">
        <v>19</v>
      </c>
      <c r="H25" s="35" t="s">
        <v>26</v>
      </c>
      <c r="I25" s="44" t="s">
        <v>21</v>
      </c>
      <c r="J25" s="7"/>
    </row>
    <row r="26" spans="1:10" ht="15">
      <c r="A26" s="35">
        <v>33</v>
      </c>
      <c r="B26" s="35">
        <v>7</v>
      </c>
      <c r="C26" s="35" t="s">
        <v>453</v>
      </c>
      <c r="D26" s="35" t="s">
        <v>257</v>
      </c>
      <c r="E26" s="35" t="s">
        <v>42</v>
      </c>
      <c r="F26" s="35" t="s">
        <v>15</v>
      </c>
      <c r="G26" s="35">
        <v>19</v>
      </c>
      <c r="H26" s="35" t="s">
        <v>26</v>
      </c>
      <c r="I26" s="44" t="s">
        <v>21</v>
      </c>
      <c r="J26" s="7"/>
    </row>
    <row r="27" spans="1:10" ht="15">
      <c r="A27" s="35" t="s">
        <v>737</v>
      </c>
      <c r="B27" s="35">
        <v>7</v>
      </c>
      <c r="C27" s="35" t="s">
        <v>760</v>
      </c>
      <c r="D27" s="35" t="s">
        <v>293</v>
      </c>
      <c r="E27" s="35" t="s">
        <v>566</v>
      </c>
      <c r="F27" s="35" t="s">
        <v>25</v>
      </c>
      <c r="G27" s="35">
        <v>19</v>
      </c>
      <c r="H27" s="35" t="s">
        <v>33</v>
      </c>
      <c r="I27" s="44" t="s">
        <v>21</v>
      </c>
      <c r="J27" s="52"/>
    </row>
    <row r="28" spans="1:10" ht="15">
      <c r="A28" s="35" t="s">
        <v>737</v>
      </c>
      <c r="B28" s="35">
        <v>7</v>
      </c>
      <c r="C28" s="35" t="s">
        <v>761</v>
      </c>
      <c r="D28" s="35" t="s">
        <v>28</v>
      </c>
      <c r="E28" s="35" t="s">
        <v>762</v>
      </c>
      <c r="F28" s="35" t="s">
        <v>25</v>
      </c>
      <c r="G28" s="35">
        <v>19</v>
      </c>
      <c r="H28" s="35" t="s">
        <v>33</v>
      </c>
      <c r="I28" s="44" t="s">
        <v>21</v>
      </c>
      <c r="J28" s="16"/>
    </row>
    <row r="29" spans="1:10" ht="15">
      <c r="A29" s="35">
        <v>33</v>
      </c>
      <c r="B29" s="35" t="s">
        <v>804</v>
      </c>
      <c r="C29" s="35" t="s">
        <v>454</v>
      </c>
      <c r="D29" s="35" t="s">
        <v>455</v>
      </c>
      <c r="E29" s="35" t="s">
        <v>62</v>
      </c>
      <c r="F29" s="35" t="s">
        <v>15</v>
      </c>
      <c r="G29" s="35">
        <v>18</v>
      </c>
      <c r="H29" s="35" t="s">
        <v>26</v>
      </c>
      <c r="I29" s="44" t="s">
        <v>21</v>
      </c>
      <c r="J29" s="7"/>
    </row>
    <row r="30" spans="1:10" ht="15">
      <c r="A30" s="35">
        <v>33</v>
      </c>
      <c r="B30" s="35">
        <v>7</v>
      </c>
      <c r="C30" s="35" t="s">
        <v>456</v>
      </c>
      <c r="D30" s="35" t="s">
        <v>44</v>
      </c>
      <c r="E30" s="35" t="s">
        <v>64</v>
      </c>
      <c r="F30" s="35" t="s">
        <v>15</v>
      </c>
      <c r="G30" s="35">
        <v>18</v>
      </c>
      <c r="H30" s="35" t="s">
        <v>26</v>
      </c>
      <c r="I30" s="44" t="s">
        <v>21</v>
      </c>
      <c r="J30" s="7"/>
    </row>
    <row r="31" spans="1:10" ht="15">
      <c r="A31" s="35" t="s">
        <v>737</v>
      </c>
      <c r="B31" s="35">
        <v>7</v>
      </c>
      <c r="C31" s="35" t="s">
        <v>763</v>
      </c>
      <c r="D31" s="35" t="s">
        <v>764</v>
      </c>
      <c r="E31" s="35" t="s">
        <v>20</v>
      </c>
      <c r="F31" s="35" t="s">
        <v>15</v>
      </c>
      <c r="G31" s="35">
        <v>18</v>
      </c>
      <c r="H31" s="35" t="s">
        <v>33</v>
      </c>
      <c r="I31" s="44" t="s">
        <v>21</v>
      </c>
      <c r="J31" s="16"/>
    </row>
    <row r="32" spans="1:10" ht="15">
      <c r="A32" s="35" t="s">
        <v>737</v>
      </c>
      <c r="B32" s="35">
        <v>7</v>
      </c>
      <c r="C32" s="35" t="s">
        <v>765</v>
      </c>
      <c r="D32" s="35" t="s">
        <v>41</v>
      </c>
      <c r="E32" s="35" t="s">
        <v>103</v>
      </c>
      <c r="F32" s="35" t="s">
        <v>15</v>
      </c>
      <c r="G32" s="35">
        <v>18</v>
      </c>
      <c r="H32" s="35" t="s">
        <v>33</v>
      </c>
      <c r="I32" s="44" t="s">
        <v>21</v>
      </c>
      <c r="J32" s="16"/>
    </row>
    <row r="33" spans="1:10" ht="15">
      <c r="A33" s="35" t="s">
        <v>737</v>
      </c>
      <c r="B33" s="35">
        <v>7</v>
      </c>
      <c r="C33" s="35" t="s">
        <v>766</v>
      </c>
      <c r="D33" s="35" t="s">
        <v>767</v>
      </c>
      <c r="E33" s="35" t="s">
        <v>768</v>
      </c>
      <c r="F33" s="35" t="s">
        <v>15</v>
      </c>
      <c r="G33" s="35">
        <v>18</v>
      </c>
      <c r="H33" s="35" t="s">
        <v>33</v>
      </c>
      <c r="I33" s="44" t="s">
        <v>21</v>
      </c>
      <c r="J33" s="16"/>
    </row>
    <row r="34" spans="1:10" s="17" customFormat="1" ht="15">
      <c r="A34" s="35">
        <v>33</v>
      </c>
      <c r="B34" s="35">
        <v>7</v>
      </c>
      <c r="C34" s="35" t="s">
        <v>457</v>
      </c>
      <c r="D34" s="35" t="s">
        <v>194</v>
      </c>
      <c r="E34" s="35" t="s">
        <v>178</v>
      </c>
      <c r="F34" s="35" t="s">
        <v>15</v>
      </c>
      <c r="G34" s="35">
        <v>17</v>
      </c>
      <c r="H34" s="35" t="s">
        <v>33</v>
      </c>
      <c r="I34" s="44" t="s">
        <v>21</v>
      </c>
      <c r="J34" s="7"/>
    </row>
    <row r="35" spans="1:10" s="17" customFormat="1" ht="15">
      <c r="A35" s="35">
        <v>33</v>
      </c>
      <c r="B35" s="35" t="s">
        <v>804</v>
      </c>
      <c r="C35" s="35" t="s">
        <v>393</v>
      </c>
      <c r="D35" s="35" t="s">
        <v>48</v>
      </c>
      <c r="E35" s="35" t="s">
        <v>137</v>
      </c>
      <c r="F35" s="35" t="s">
        <v>25</v>
      </c>
      <c r="G35" s="35">
        <v>17</v>
      </c>
      <c r="H35" s="35" t="s">
        <v>33</v>
      </c>
      <c r="I35" s="44" t="s">
        <v>21</v>
      </c>
      <c r="J35" s="7"/>
    </row>
    <row r="36" spans="1:10" s="17" customFormat="1" ht="15">
      <c r="A36" s="35">
        <v>33</v>
      </c>
      <c r="B36" s="35">
        <v>7</v>
      </c>
      <c r="C36" s="35" t="s">
        <v>458</v>
      </c>
      <c r="D36" s="35" t="s">
        <v>459</v>
      </c>
      <c r="E36" s="35" t="s">
        <v>210</v>
      </c>
      <c r="F36" s="35" t="s">
        <v>15</v>
      </c>
      <c r="G36" s="35">
        <v>17</v>
      </c>
      <c r="H36" s="35" t="s">
        <v>33</v>
      </c>
      <c r="I36" s="44" t="s">
        <v>21</v>
      </c>
      <c r="J36" s="7"/>
    </row>
    <row r="37" spans="1:10" s="17" customFormat="1" ht="15">
      <c r="A37" s="35">
        <v>33</v>
      </c>
      <c r="B37" s="35">
        <v>7</v>
      </c>
      <c r="C37" s="35" t="s">
        <v>460</v>
      </c>
      <c r="D37" s="35" t="s">
        <v>318</v>
      </c>
      <c r="E37" s="35" t="s">
        <v>62</v>
      </c>
      <c r="F37" s="35" t="s">
        <v>15</v>
      </c>
      <c r="G37" s="35">
        <v>17</v>
      </c>
      <c r="H37" s="35" t="s">
        <v>33</v>
      </c>
      <c r="I37" s="44" t="s">
        <v>21</v>
      </c>
      <c r="J37" s="7"/>
    </row>
    <row r="38" spans="1:10" s="17" customFormat="1" ht="15">
      <c r="A38" s="35" t="s">
        <v>737</v>
      </c>
      <c r="B38" s="35">
        <v>7</v>
      </c>
      <c r="C38" s="35" t="s">
        <v>769</v>
      </c>
      <c r="D38" s="35" t="s">
        <v>770</v>
      </c>
      <c r="E38" s="35" t="s">
        <v>24</v>
      </c>
      <c r="F38" s="35" t="s">
        <v>25</v>
      </c>
      <c r="G38" s="35">
        <v>17</v>
      </c>
      <c r="H38" s="35" t="s">
        <v>33</v>
      </c>
      <c r="I38" s="44" t="s">
        <v>21</v>
      </c>
      <c r="J38" s="16"/>
    </row>
    <row r="39" spans="1:10" s="17" customFormat="1" ht="15">
      <c r="A39" s="35">
        <v>33</v>
      </c>
      <c r="B39" s="35" t="s">
        <v>804</v>
      </c>
      <c r="C39" s="35" t="s">
        <v>461</v>
      </c>
      <c r="D39" s="35" t="s">
        <v>351</v>
      </c>
      <c r="E39" s="35" t="s">
        <v>202</v>
      </c>
      <c r="F39" s="35" t="s">
        <v>15</v>
      </c>
      <c r="G39" s="35">
        <v>16</v>
      </c>
      <c r="H39" s="35" t="s">
        <v>33</v>
      </c>
      <c r="I39" s="44" t="s">
        <v>21</v>
      </c>
      <c r="J39" s="7"/>
    </row>
    <row r="40" spans="1:10" s="17" customFormat="1" ht="15">
      <c r="A40" s="35">
        <v>33</v>
      </c>
      <c r="B40" s="35">
        <v>7</v>
      </c>
      <c r="C40" s="35" t="s">
        <v>462</v>
      </c>
      <c r="D40" s="35" t="s">
        <v>455</v>
      </c>
      <c r="E40" s="35" t="s">
        <v>129</v>
      </c>
      <c r="F40" s="35" t="s">
        <v>15</v>
      </c>
      <c r="G40" s="35">
        <v>16</v>
      </c>
      <c r="H40" s="35" t="s">
        <v>33</v>
      </c>
      <c r="I40" s="44" t="s">
        <v>21</v>
      </c>
      <c r="J40" s="7"/>
    </row>
    <row r="41" spans="1:10" s="17" customFormat="1" ht="15">
      <c r="A41" s="40">
        <v>67</v>
      </c>
      <c r="B41" s="35">
        <v>7</v>
      </c>
      <c r="C41" s="35" t="s">
        <v>630</v>
      </c>
      <c r="D41" s="35" t="s">
        <v>631</v>
      </c>
      <c r="E41" s="35" t="s">
        <v>301</v>
      </c>
      <c r="F41" s="35" t="s">
        <v>15</v>
      </c>
      <c r="G41" s="35">
        <v>16</v>
      </c>
      <c r="H41" s="35" t="s">
        <v>216</v>
      </c>
      <c r="I41" s="44" t="s">
        <v>21</v>
      </c>
      <c r="J41" s="7"/>
    </row>
    <row r="42" spans="1:10" s="17" customFormat="1" ht="15">
      <c r="A42" s="35">
        <v>33</v>
      </c>
      <c r="B42" s="35">
        <v>7</v>
      </c>
      <c r="C42" s="35" t="s">
        <v>463</v>
      </c>
      <c r="D42" s="35" t="s">
        <v>412</v>
      </c>
      <c r="E42" s="35" t="s">
        <v>73</v>
      </c>
      <c r="F42" s="35" t="s">
        <v>15</v>
      </c>
      <c r="G42" s="35">
        <v>15</v>
      </c>
      <c r="H42" s="35" t="s">
        <v>33</v>
      </c>
      <c r="I42" s="44" t="s">
        <v>21</v>
      </c>
      <c r="J42" s="7"/>
    </row>
    <row r="43" spans="1:10" s="17" customFormat="1" ht="15">
      <c r="A43" s="35">
        <v>33</v>
      </c>
      <c r="B43" s="35">
        <v>7</v>
      </c>
      <c r="C43" s="35" t="s">
        <v>464</v>
      </c>
      <c r="D43" s="35" t="s">
        <v>415</v>
      </c>
      <c r="E43" s="35" t="s">
        <v>129</v>
      </c>
      <c r="F43" s="35" t="s">
        <v>15</v>
      </c>
      <c r="G43" s="35">
        <v>15</v>
      </c>
      <c r="H43" s="35" t="s">
        <v>33</v>
      </c>
      <c r="I43" s="44" t="s">
        <v>21</v>
      </c>
      <c r="J43" s="7"/>
    </row>
    <row r="44" spans="1:10" s="17" customFormat="1" ht="15">
      <c r="A44" s="40">
        <v>44</v>
      </c>
      <c r="B44" s="40">
        <v>7</v>
      </c>
      <c r="C44" s="35" t="s">
        <v>578</v>
      </c>
      <c r="D44" s="35" t="s">
        <v>177</v>
      </c>
      <c r="E44" s="35" t="s">
        <v>64</v>
      </c>
      <c r="F44" s="35" t="s">
        <v>15</v>
      </c>
      <c r="G44" s="35">
        <v>15</v>
      </c>
      <c r="H44" s="39" t="s">
        <v>33</v>
      </c>
      <c r="I44" s="44" t="s">
        <v>21</v>
      </c>
      <c r="J44" s="7"/>
    </row>
    <row r="45" spans="1:10" ht="15">
      <c r="A45" s="37">
        <v>44</v>
      </c>
      <c r="B45" s="37">
        <v>7</v>
      </c>
      <c r="C45" s="38" t="s">
        <v>579</v>
      </c>
      <c r="D45" s="38" t="s">
        <v>48</v>
      </c>
      <c r="E45" s="38" t="s">
        <v>56</v>
      </c>
      <c r="F45" s="38" t="s">
        <v>25</v>
      </c>
      <c r="G45" s="37">
        <v>15</v>
      </c>
      <c r="H45" s="39" t="s">
        <v>33</v>
      </c>
      <c r="I45" s="44" t="s">
        <v>21</v>
      </c>
      <c r="J45" s="7"/>
    </row>
    <row r="46" spans="1:10" ht="15">
      <c r="A46" s="31">
        <v>18</v>
      </c>
      <c r="B46" s="31">
        <v>7</v>
      </c>
      <c r="C46" s="32" t="s">
        <v>193</v>
      </c>
      <c r="D46" s="32" t="s">
        <v>194</v>
      </c>
      <c r="E46" s="32" t="s">
        <v>93</v>
      </c>
      <c r="F46" s="32" t="s">
        <v>15</v>
      </c>
      <c r="G46" s="31">
        <v>14</v>
      </c>
      <c r="H46" s="33" t="s">
        <v>166</v>
      </c>
      <c r="I46" s="44" t="s">
        <v>21</v>
      </c>
      <c r="J46" s="7"/>
    </row>
    <row r="47" spans="1:10" ht="15">
      <c r="A47" s="35">
        <v>18</v>
      </c>
      <c r="B47" s="35">
        <v>7</v>
      </c>
      <c r="C47" s="35" t="s">
        <v>195</v>
      </c>
      <c r="D47" s="35" t="s">
        <v>196</v>
      </c>
      <c r="E47" s="35" t="s">
        <v>59</v>
      </c>
      <c r="F47" s="35" t="s">
        <v>15</v>
      </c>
      <c r="G47" s="35">
        <v>14</v>
      </c>
      <c r="H47" s="35" t="s">
        <v>166</v>
      </c>
      <c r="I47" s="44" t="s">
        <v>21</v>
      </c>
      <c r="J47" s="7"/>
    </row>
    <row r="48" spans="1:10" ht="15">
      <c r="A48" s="35">
        <v>33</v>
      </c>
      <c r="B48" s="35" t="s">
        <v>804</v>
      </c>
      <c r="C48" s="35" t="s">
        <v>465</v>
      </c>
      <c r="D48" s="35" t="s">
        <v>331</v>
      </c>
      <c r="E48" s="35" t="s">
        <v>49</v>
      </c>
      <c r="F48" s="35" t="s">
        <v>25</v>
      </c>
      <c r="G48" s="35">
        <v>14</v>
      </c>
      <c r="H48" s="35" t="s">
        <v>33</v>
      </c>
      <c r="I48" s="44" t="s">
        <v>21</v>
      </c>
      <c r="J48" s="7"/>
    </row>
    <row r="49" spans="1:10" ht="15">
      <c r="A49" s="35">
        <v>33</v>
      </c>
      <c r="B49" s="35">
        <v>7</v>
      </c>
      <c r="C49" s="35" t="s">
        <v>466</v>
      </c>
      <c r="D49" s="35" t="s">
        <v>239</v>
      </c>
      <c r="E49" s="35" t="s">
        <v>32</v>
      </c>
      <c r="F49" s="35" t="s">
        <v>15</v>
      </c>
      <c r="G49" s="35">
        <v>14</v>
      </c>
      <c r="H49" s="35" t="s">
        <v>33</v>
      </c>
      <c r="I49" s="44" t="s">
        <v>21</v>
      </c>
      <c r="J49" s="7"/>
    </row>
    <row r="50" spans="1:10" ht="15">
      <c r="A50" s="35">
        <v>33</v>
      </c>
      <c r="B50" s="35">
        <v>7</v>
      </c>
      <c r="C50" s="35" t="s">
        <v>467</v>
      </c>
      <c r="D50" s="35" t="s">
        <v>426</v>
      </c>
      <c r="E50" s="35" t="s">
        <v>73</v>
      </c>
      <c r="F50" s="35" t="s">
        <v>15</v>
      </c>
      <c r="G50" s="35">
        <v>14</v>
      </c>
      <c r="H50" s="35" t="s">
        <v>33</v>
      </c>
      <c r="I50" s="44" t="s">
        <v>21</v>
      </c>
      <c r="J50" s="7"/>
    </row>
    <row r="51" spans="1:10" ht="15">
      <c r="A51" s="35">
        <v>33</v>
      </c>
      <c r="B51" s="35">
        <v>7</v>
      </c>
      <c r="C51" s="35" t="s">
        <v>468</v>
      </c>
      <c r="D51" s="35" t="s">
        <v>48</v>
      </c>
      <c r="E51" s="35" t="s">
        <v>53</v>
      </c>
      <c r="F51" s="35" t="s">
        <v>25</v>
      </c>
      <c r="G51" s="35">
        <v>14</v>
      </c>
      <c r="H51" s="35" t="s">
        <v>33</v>
      </c>
      <c r="I51" s="44" t="s">
        <v>21</v>
      </c>
      <c r="J51" s="7"/>
    </row>
    <row r="52" spans="1:10" ht="15">
      <c r="A52" s="35">
        <v>33</v>
      </c>
      <c r="B52" s="35" t="s">
        <v>804</v>
      </c>
      <c r="C52" s="35" t="s">
        <v>469</v>
      </c>
      <c r="D52" s="35" t="s">
        <v>68</v>
      </c>
      <c r="E52" s="35" t="s">
        <v>470</v>
      </c>
      <c r="F52" s="35" t="s">
        <v>25</v>
      </c>
      <c r="G52" s="35">
        <v>13</v>
      </c>
      <c r="H52" s="35" t="s">
        <v>33</v>
      </c>
      <c r="I52" s="44" t="s">
        <v>21</v>
      </c>
      <c r="J52" s="7"/>
    </row>
    <row r="53" spans="1:10" ht="15">
      <c r="A53" s="35">
        <v>33</v>
      </c>
      <c r="B53" s="35">
        <v>7</v>
      </c>
      <c r="C53" s="35" t="s">
        <v>471</v>
      </c>
      <c r="D53" s="35" t="s">
        <v>303</v>
      </c>
      <c r="E53" s="35" t="s">
        <v>62</v>
      </c>
      <c r="F53" s="35" t="s">
        <v>15</v>
      </c>
      <c r="G53" s="35">
        <v>13</v>
      </c>
      <c r="H53" s="35" t="s">
        <v>33</v>
      </c>
      <c r="I53" s="44" t="s">
        <v>21</v>
      </c>
      <c r="J53" s="7"/>
    </row>
    <row r="54" spans="1:10" ht="15">
      <c r="A54" s="37">
        <v>44</v>
      </c>
      <c r="B54" s="37">
        <v>7</v>
      </c>
      <c r="C54" s="38" t="s">
        <v>580</v>
      </c>
      <c r="D54" s="38" t="s">
        <v>95</v>
      </c>
      <c r="E54" s="38" t="s">
        <v>29</v>
      </c>
      <c r="F54" s="38" t="s">
        <v>25</v>
      </c>
      <c r="G54" s="37">
        <v>13</v>
      </c>
      <c r="H54" s="39" t="s">
        <v>33</v>
      </c>
      <c r="I54" s="44" t="s">
        <v>21</v>
      </c>
      <c r="J54" s="7"/>
    </row>
    <row r="55" spans="1:10" ht="15">
      <c r="A55" s="31">
        <v>6</v>
      </c>
      <c r="B55" s="31">
        <v>7</v>
      </c>
      <c r="C55" s="32" t="s">
        <v>101</v>
      </c>
      <c r="D55" s="32" t="s">
        <v>102</v>
      </c>
      <c r="E55" s="32" t="s">
        <v>103</v>
      </c>
      <c r="F55" s="32" t="s">
        <v>15</v>
      </c>
      <c r="G55" s="31">
        <v>12</v>
      </c>
      <c r="H55" s="33" t="s">
        <v>26</v>
      </c>
      <c r="I55" s="44" t="s">
        <v>21</v>
      </c>
      <c r="J55" s="7"/>
    </row>
    <row r="56" spans="1:10" ht="15">
      <c r="A56" s="35">
        <v>33</v>
      </c>
      <c r="B56" s="35">
        <v>7</v>
      </c>
      <c r="C56" s="35" t="s">
        <v>472</v>
      </c>
      <c r="D56" s="35" t="s">
        <v>257</v>
      </c>
      <c r="E56" s="35" t="s">
        <v>42</v>
      </c>
      <c r="F56" s="35" t="s">
        <v>15</v>
      </c>
      <c r="G56" s="35">
        <v>12</v>
      </c>
      <c r="H56" s="35" t="s">
        <v>33</v>
      </c>
      <c r="I56" s="44" t="s">
        <v>21</v>
      </c>
      <c r="J56" s="7"/>
    </row>
    <row r="57" spans="1:10" ht="15">
      <c r="A57" s="35">
        <v>33</v>
      </c>
      <c r="B57" s="35" t="s">
        <v>803</v>
      </c>
      <c r="C57" s="35" t="s">
        <v>473</v>
      </c>
      <c r="D57" s="35" t="s">
        <v>415</v>
      </c>
      <c r="E57" s="35" t="s">
        <v>62</v>
      </c>
      <c r="F57" s="35" t="s">
        <v>15</v>
      </c>
      <c r="G57" s="35">
        <v>12</v>
      </c>
      <c r="H57" s="35" t="s">
        <v>33</v>
      </c>
      <c r="I57" s="44" t="s">
        <v>21</v>
      </c>
      <c r="J57" s="7"/>
    </row>
    <row r="58" spans="1:10" ht="15">
      <c r="A58" s="35">
        <v>33</v>
      </c>
      <c r="B58" s="35">
        <v>7</v>
      </c>
      <c r="C58" s="35" t="s">
        <v>474</v>
      </c>
      <c r="D58" s="35" t="s">
        <v>223</v>
      </c>
      <c r="E58" s="35" t="s">
        <v>245</v>
      </c>
      <c r="F58" s="35" t="s">
        <v>25</v>
      </c>
      <c r="G58" s="35">
        <v>12</v>
      </c>
      <c r="H58" s="35" t="s">
        <v>33</v>
      </c>
      <c r="I58" s="44" t="s">
        <v>21</v>
      </c>
      <c r="J58" s="7"/>
    </row>
    <row r="59" spans="1:10" ht="15">
      <c r="A59" s="35">
        <v>33</v>
      </c>
      <c r="B59" s="35">
        <v>7</v>
      </c>
      <c r="C59" s="35" t="s">
        <v>475</v>
      </c>
      <c r="D59" s="35" t="s">
        <v>369</v>
      </c>
      <c r="E59" s="35" t="s">
        <v>152</v>
      </c>
      <c r="F59" s="35" t="s">
        <v>25</v>
      </c>
      <c r="G59" s="35">
        <v>12</v>
      </c>
      <c r="H59" s="35" t="s">
        <v>33</v>
      </c>
      <c r="I59" s="44" t="s">
        <v>21</v>
      </c>
      <c r="J59" s="7"/>
    </row>
    <row r="60" spans="1:10" ht="15">
      <c r="A60" s="40">
        <v>67</v>
      </c>
      <c r="B60" s="35">
        <v>7</v>
      </c>
      <c r="C60" s="35" t="s">
        <v>632</v>
      </c>
      <c r="D60" s="35" t="s">
        <v>633</v>
      </c>
      <c r="E60" s="35" t="s">
        <v>29</v>
      </c>
      <c r="F60" s="35" t="s">
        <v>25</v>
      </c>
      <c r="G60" s="35">
        <v>12</v>
      </c>
      <c r="H60" s="35" t="s">
        <v>216</v>
      </c>
      <c r="I60" s="44" t="s">
        <v>21</v>
      </c>
      <c r="J60" s="7"/>
    </row>
    <row r="61" spans="1:10" ht="15">
      <c r="A61" s="40">
        <v>67</v>
      </c>
      <c r="B61" s="35">
        <v>7</v>
      </c>
      <c r="C61" s="35" t="s">
        <v>634</v>
      </c>
      <c r="D61" s="35" t="s">
        <v>165</v>
      </c>
      <c r="E61" s="35" t="s">
        <v>66</v>
      </c>
      <c r="F61" s="35" t="s">
        <v>15</v>
      </c>
      <c r="G61" s="35">
        <v>12</v>
      </c>
      <c r="H61" s="35" t="s">
        <v>216</v>
      </c>
      <c r="I61" s="44" t="s">
        <v>21</v>
      </c>
      <c r="J61" s="7"/>
    </row>
    <row r="62" spans="1:10" ht="15">
      <c r="A62" s="35" t="s">
        <v>737</v>
      </c>
      <c r="B62" s="35">
        <v>7</v>
      </c>
      <c r="C62" s="35" t="s">
        <v>771</v>
      </c>
      <c r="D62" s="35" t="s">
        <v>182</v>
      </c>
      <c r="E62" s="35" t="s">
        <v>42</v>
      </c>
      <c r="F62" s="35" t="s">
        <v>15</v>
      </c>
      <c r="G62" s="35">
        <v>12</v>
      </c>
      <c r="H62" s="35" t="s">
        <v>33</v>
      </c>
      <c r="I62" s="44" t="s">
        <v>21</v>
      </c>
      <c r="J62" s="7"/>
    </row>
    <row r="63" spans="1:10" ht="15">
      <c r="A63" s="35">
        <v>18</v>
      </c>
      <c r="B63" s="35">
        <v>7</v>
      </c>
      <c r="C63" s="35" t="s">
        <v>197</v>
      </c>
      <c r="D63" s="35" t="s">
        <v>198</v>
      </c>
      <c r="E63" s="35" t="s">
        <v>199</v>
      </c>
      <c r="F63" s="35" t="s">
        <v>25</v>
      </c>
      <c r="G63" s="35">
        <v>11</v>
      </c>
      <c r="H63" s="35" t="s">
        <v>33</v>
      </c>
      <c r="I63" s="44" t="s">
        <v>21</v>
      </c>
      <c r="J63" s="7"/>
    </row>
    <row r="64" spans="1:10" ht="15">
      <c r="A64" s="31">
        <v>21</v>
      </c>
      <c r="B64" s="35" t="s">
        <v>804</v>
      </c>
      <c r="C64" s="32" t="s">
        <v>218</v>
      </c>
      <c r="D64" s="32" t="s">
        <v>68</v>
      </c>
      <c r="E64" s="32" t="s">
        <v>123</v>
      </c>
      <c r="F64" s="32" t="s">
        <v>25</v>
      </c>
      <c r="G64" s="31">
        <v>11</v>
      </c>
      <c r="H64" s="33" t="s">
        <v>219</v>
      </c>
      <c r="I64" s="44" t="s">
        <v>21</v>
      </c>
      <c r="J64" s="7"/>
    </row>
    <row r="65" spans="1:10" ht="15">
      <c r="A65" s="35">
        <v>22</v>
      </c>
      <c r="B65" s="35">
        <v>7</v>
      </c>
      <c r="C65" s="35" t="s">
        <v>271</v>
      </c>
      <c r="D65" s="35" t="s">
        <v>28</v>
      </c>
      <c r="E65" s="35" t="s">
        <v>49</v>
      </c>
      <c r="F65" s="35" t="s">
        <v>25</v>
      </c>
      <c r="G65" s="35">
        <v>11</v>
      </c>
      <c r="H65" s="35" t="s">
        <v>166</v>
      </c>
      <c r="I65" s="44" t="s">
        <v>21</v>
      </c>
      <c r="J65" s="16"/>
    </row>
    <row r="66" spans="1:10" ht="15">
      <c r="A66" s="36">
        <v>30</v>
      </c>
      <c r="B66" s="36">
        <v>7</v>
      </c>
      <c r="C66" s="36" t="s">
        <v>368</v>
      </c>
      <c r="D66" s="36" t="s">
        <v>369</v>
      </c>
      <c r="E66" s="36" t="s">
        <v>159</v>
      </c>
      <c r="F66" s="36" t="s">
        <v>25</v>
      </c>
      <c r="G66" s="36">
        <v>11</v>
      </c>
      <c r="H66" s="36" t="s">
        <v>26</v>
      </c>
      <c r="I66" s="44" t="s">
        <v>21</v>
      </c>
      <c r="J66" s="7"/>
    </row>
    <row r="67" spans="1:10" ht="15">
      <c r="A67" s="35">
        <v>33</v>
      </c>
      <c r="B67" s="35" t="s">
        <v>803</v>
      </c>
      <c r="C67" s="35" t="s">
        <v>476</v>
      </c>
      <c r="D67" s="35" t="s">
        <v>196</v>
      </c>
      <c r="E67" s="35" t="s">
        <v>14</v>
      </c>
      <c r="F67" s="35" t="s">
        <v>15</v>
      </c>
      <c r="G67" s="35">
        <v>11</v>
      </c>
      <c r="H67" s="35" t="s">
        <v>33</v>
      </c>
      <c r="I67" s="44" t="s">
        <v>21</v>
      </c>
      <c r="J67" s="7"/>
    </row>
    <row r="68" spans="1:10" ht="15">
      <c r="A68" s="35">
        <v>33</v>
      </c>
      <c r="B68" s="35">
        <v>7</v>
      </c>
      <c r="C68" s="35" t="s">
        <v>477</v>
      </c>
      <c r="D68" s="35" t="s">
        <v>128</v>
      </c>
      <c r="E68" s="35" t="s">
        <v>274</v>
      </c>
      <c r="F68" s="35" t="s">
        <v>15</v>
      </c>
      <c r="G68" s="35">
        <v>11</v>
      </c>
      <c r="H68" s="35" t="s">
        <v>33</v>
      </c>
      <c r="I68" s="44" t="s">
        <v>21</v>
      </c>
      <c r="J68" s="7"/>
    </row>
    <row r="69" spans="1:10" ht="15">
      <c r="A69" s="35">
        <v>33</v>
      </c>
      <c r="B69" s="35" t="s">
        <v>803</v>
      </c>
      <c r="C69" s="35" t="s">
        <v>478</v>
      </c>
      <c r="D69" s="35" t="s">
        <v>31</v>
      </c>
      <c r="E69" s="35" t="s">
        <v>129</v>
      </c>
      <c r="F69" s="35" t="s">
        <v>15</v>
      </c>
      <c r="G69" s="35">
        <v>11</v>
      </c>
      <c r="H69" s="35" t="s">
        <v>33</v>
      </c>
      <c r="I69" s="44" t="s">
        <v>21</v>
      </c>
      <c r="J69" s="7"/>
    </row>
    <row r="70" spans="1:10" ht="15">
      <c r="A70" s="35">
        <v>33</v>
      </c>
      <c r="B70" s="35">
        <v>7</v>
      </c>
      <c r="C70" s="35" t="s">
        <v>479</v>
      </c>
      <c r="D70" s="35" t="s">
        <v>257</v>
      </c>
      <c r="E70" s="35" t="s">
        <v>231</v>
      </c>
      <c r="F70" s="35" t="s">
        <v>15</v>
      </c>
      <c r="G70" s="35">
        <v>11</v>
      </c>
      <c r="H70" s="35" t="s">
        <v>33</v>
      </c>
      <c r="I70" s="44" t="s">
        <v>21</v>
      </c>
      <c r="J70" s="7"/>
    </row>
    <row r="71" spans="1:10" ht="15">
      <c r="A71" s="35">
        <v>33</v>
      </c>
      <c r="B71" s="35">
        <v>7</v>
      </c>
      <c r="C71" s="35" t="s">
        <v>480</v>
      </c>
      <c r="D71" s="35" t="s">
        <v>336</v>
      </c>
      <c r="E71" s="35" t="s">
        <v>152</v>
      </c>
      <c r="F71" s="35" t="s">
        <v>25</v>
      </c>
      <c r="G71" s="35">
        <v>11</v>
      </c>
      <c r="H71" s="35" t="s">
        <v>33</v>
      </c>
      <c r="I71" s="44" t="s">
        <v>21</v>
      </c>
      <c r="J71" s="7"/>
    </row>
    <row r="72" spans="1:10" ht="15">
      <c r="A72" s="35">
        <v>36</v>
      </c>
      <c r="B72" s="35">
        <v>7</v>
      </c>
      <c r="C72" s="35" t="s">
        <v>520</v>
      </c>
      <c r="D72" s="35" t="s">
        <v>143</v>
      </c>
      <c r="E72" s="35" t="s">
        <v>521</v>
      </c>
      <c r="F72" s="35" t="s">
        <v>15</v>
      </c>
      <c r="G72" s="35">
        <v>11</v>
      </c>
      <c r="H72" s="35" t="s">
        <v>216</v>
      </c>
      <c r="I72" s="44" t="s">
        <v>21</v>
      </c>
      <c r="J72" s="7"/>
    </row>
    <row r="73" spans="1:10" ht="15">
      <c r="A73" s="35">
        <v>61</v>
      </c>
      <c r="B73" s="35">
        <v>7</v>
      </c>
      <c r="C73" s="35" t="s">
        <v>623</v>
      </c>
      <c r="D73" s="35" t="s">
        <v>46</v>
      </c>
      <c r="E73" s="35" t="s">
        <v>624</v>
      </c>
      <c r="F73" s="35" t="s">
        <v>25</v>
      </c>
      <c r="G73" s="35">
        <v>11</v>
      </c>
      <c r="H73" s="35" t="s">
        <v>33</v>
      </c>
      <c r="I73" s="44" t="s">
        <v>21</v>
      </c>
      <c r="J73" s="7"/>
    </row>
    <row r="74" spans="1:10" ht="15">
      <c r="A74" s="40">
        <v>67</v>
      </c>
      <c r="B74" s="35" t="s">
        <v>804</v>
      </c>
      <c r="C74" s="43" t="s">
        <v>555</v>
      </c>
      <c r="D74" s="43" t="s">
        <v>635</v>
      </c>
      <c r="E74" s="43" t="s">
        <v>49</v>
      </c>
      <c r="F74" s="43" t="s">
        <v>25</v>
      </c>
      <c r="G74" s="40">
        <v>11</v>
      </c>
      <c r="H74" s="35" t="s">
        <v>216</v>
      </c>
      <c r="I74" s="44" t="s">
        <v>21</v>
      </c>
      <c r="J74" s="7"/>
    </row>
    <row r="75" spans="1:10" ht="15">
      <c r="A75" s="40">
        <v>67</v>
      </c>
      <c r="B75" s="35" t="s">
        <v>803</v>
      </c>
      <c r="C75" s="35" t="s">
        <v>636</v>
      </c>
      <c r="D75" s="35" t="s">
        <v>585</v>
      </c>
      <c r="E75" s="35" t="s">
        <v>637</v>
      </c>
      <c r="F75" s="35" t="s">
        <v>25</v>
      </c>
      <c r="G75" s="35">
        <v>11</v>
      </c>
      <c r="H75" s="35" t="s">
        <v>216</v>
      </c>
      <c r="I75" s="44" t="s">
        <v>21</v>
      </c>
      <c r="J75" s="7"/>
    </row>
    <row r="76" spans="1:10" ht="15">
      <c r="A76" s="35">
        <v>6</v>
      </c>
      <c r="B76" s="35">
        <v>7</v>
      </c>
      <c r="C76" s="35" t="s">
        <v>104</v>
      </c>
      <c r="D76" s="35" t="s">
        <v>105</v>
      </c>
      <c r="E76" s="35" t="s">
        <v>29</v>
      </c>
      <c r="F76" s="35" t="s">
        <v>25</v>
      </c>
      <c r="G76" s="35">
        <v>10</v>
      </c>
      <c r="H76" s="35" t="s">
        <v>26</v>
      </c>
      <c r="I76" s="44" t="s">
        <v>21</v>
      </c>
      <c r="J76" s="7"/>
    </row>
    <row r="77" spans="1:10" ht="15">
      <c r="A77" s="35">
        <v>18</v>
      </c>
      <c r="B77" s="35">
        <v>7</v>
      </c>
      <c r="C77" s="35" t="s">
        <v>200</v>
      </c>
      <c r="D77" s="35" t="s">
        <v>201</v>
      </c>
      <c r="E77" s="35" t="s">
        <v>202</v>
      </c>
      <c r="F77" s="35" t="s">
        <v>15</v>
      </c>
      <c r="G77" s="35">
        <v>10</v>
      </c>
      <c r="H77" s="35" t="s">
        <v>33</v>
      </c>
      <c r="I77" s="44" t="s">
        <v>21</v>
      </c>
      <c r="J77" s="7"/>
    </row>
    <row r="78" spans="1:10" ht="15">
      <c r="A78" s="35">
        <v>22</v>
      </c>
      <c r="B78" s="35">
        <v>7</v>
      </c>
      <c r="C78" s="35" t="s">
        <v>272</v>
      </c>
      <c r="D78" s="35" t="s">
        <v>31</v>
      </c>
      <c r="E78" s="35" t="s">
        <v>202</v>
      </c>
      <c r="F78" s="35" t="s">
        <v>15</v>
      </c>
      <c r="G78" s="35">
        <v>10</v>
      </c>
      <c r="H78" s="35" t="s">
        <v>166</v>
      </c>
      <c r="I78" s="44" t="s">
        <v>21</v>
      </c>
      <c r="J78" s="16"/>
    </row>
    <row r="79" spans="1:10" ht="15">
      <c r="A79" s="35">
        <v>33</v>
      </c>
      <c r="B79" s="35" t="s">
        <v>804</v>
      </c>
      <c r="C79" s="35" t="s">
        <v>481</v>
      </c>
      <c r="D79" s="35" t="s">
        <v>320</v>
      </c>
      <c r="E79" s="35" t="s">
        <v>66</v>
      </c>
      <c r="F79" s="35" t="s">
        <v>15</v>
      </c>
      <c r="G79" s="35">
        <v>10</v>
      </c>
      <c r="H79" s="35" t="s">
        <v>33</v>
      </c>
      <c r="I79" s="44" t="s">
        <v>21</v>
      </c>
      <c r="J79" s="7"/>
    </row>
    <row r="80" spans="1:10" ht="15">
      <c r="A80" s="35">
        <v>33</v>
      </c>
      <c r="B80" s="35">
        <v>7</v>
      </c>
      <c r="C80" s="35" t="s">
        <v>482</v>
      </c>
      <c r="D80" s="35" t="s">
        <v>320</v>
      </c>
      <c r="E80" s="35" t="s">
        <v>144</v>
      </c>
      <c r="F80" s="35" t="s">
        <v>15</v>
      </c>
      <c r="G80" s="35">
        <v>10</v>
      </c>
      <c r="H80" s="35" t="s">
        <v>33</v>
      </c>
      <c r="I80" s="44" t="s">
        <v>21</v>
      </c>
      <c r="J80" s="7"/>
    </row>
    <row r="81" spans="1:10" ht="15">
      <c r="A81" s="37">
        <v>44</v>
      </c>
      <c r="B81" s="37">
        <v>7</v>
      </c>
      <c r="C81" s="38" t="s">
        <v>581</v>
      </c>
      <c r="D81" s="38" t="s">
        <v>31</v>
      </c>
      <c r="E81" s="38" t="s">
        <v>32</v>
      </c>
      <c r="F81" s="38" t="s">
        <v>15</v>
      </c>
      <c r="G81" s="37">
        <v>10</v>
      </c>
      <c r="H81" s="39" t="s">
        <v>33</v>
      </c>
      <c r="I81" s="44" t="s">
        <v>21</v>
      </c>
      <c r="J81" s="7"/>
    </row>
    <row r="82" spans="1:10" ht="15">
      <c r="A82" s="37">
        <v>44</v>
      </c>
      <c r="B82" s="37">
        <v>7</v>
      </c>
      <c r="C82" s="38" t="s">
        <v>582</v>
      </c>
      <c r="D82" s="38" t="s">
        <v>68</v>
      </c>
      <c r="E82" s="38" t="s">
        <v>131</v>
      </c>
      <c r="F82" s="38" t="s">
        <v>25</v>
      </c>
      <c r="G82" s="37">
        <v>10</v>
      </c>
      <c r="H82" s="39" t="s">
        <v>33</v>
      </c>
      <c r="I82" s="44" t="s">
        <v>21</v>
      </c>
      <c r="J82" s="7"/>
    </row>
    <row r="83" spans="1:10" ht="15">
      <c r="A83" s="40">
        <v>44</v>
      </c>
      <c r="B83" s="40">
        <v>7</v>
      </c>
      <c r="C83" s="35" t="s">
        <v>583</v>
      </c>
      <c r="D83" s="35" t="s">
        <v>257</v>
      </c>
      <c r="E83" s="35" t="s">
        <v>32</v>
      </c>
      <c r="F83" s="35" t="s">
        <v>15</v>
      </c>
      <c r="G83" s="35">
        <v>10</v>
      </c>
      <c r="H83" s="41" t="s">
        <v>33</v>
      </c>
      <c r="I83" s="44" t="s">
        <v>21</v>
      </c>
      <c r="J83" s="7"/>
    </row>
    <row r="84" spans="1:10" ht="15">
      <c r="A84" s="40">
        <v>67</v>
      </c>
      <c r="B84" s="35" t="s">
        <v>803</v>
      </c>
      <c r="C84" s="35" t="s">
        <v>638</v>
      </c>
      <c r="D84" s="35" t="s">
        <v>635</v>
      </c>
      <c r="E84" s="35" t="s">
        <v>344</v>
      </c>
      <c r="F84" s="35" t="s">
        <v>25</v>
      </c>
      <c r="G84" s="35">
        <v>10</v>
      </c>
      <c r="H84" s="35" t="s">
        <v>216</v>
      </c>
      <c r="I84" s="44" t="s">
        <v>21</v>
      </c>
      <c r="J84" s="7"/>
    </row>
    <row r="85" spans="1:10" ht="15">
      <c r="A85" s="35">
        <v>18</v>
      </c>
      <c r="B85" s="35">
        <v>7</v>
      </c>
      <c r="C85" s="35" t="s">
        <v>203</v>
      </c>
      <c r="D85" s="35" t="s">
        <v>139</v>
      </c>
      <c r="E85" s="35" t="s">
        <v>20</v>
      </c>
      <c r="F85" s="35" t="s">
        <v>15</v>
      </c>
      <c r="G85" s="35">
        <v>9</v>
      </c>
      <c r="H85" s="35" t="s">
        <v>33</v>
      </c>
      <c r="I85" s="44" t="s">
        <v>21</v>
      </c>
      <c r="J85" s="7"/>
    </row>
    <row r="86" spans="1:10" ht="15">
      <c r="A86" s="35">
        <v>21</v>
      </c>
      <c r="B86" s="35" t="s">
        <v>804</v>
      </c>
      <c r="C86" s="35" t="s">
        <v>220</v>
      </c>
      <c r="D86" s="35" t="s">
        <v>44</v>
      </c>
      <c r="E86" s="35" t="s">
        <v>42</v>
      </c>
      <c r="F86" s="35" t="s">
        <v>15</v>
      </c>
      <c r="G86" s="35">
        <v>9</v>
      </c>
      <c r="H86" s="33" t="s">
        <v>33</v>
      </c>
      <c r="I86" s="44" t="s">
        <v>21</v>
      </c>
      <c r="J86" s="7"/>
    </row>
    <row r="87" spans="1:10" ht="15">
      <c r="A87" s="35">
        <v>21</v>
      </c>
      <c r="B87" s="35" t="s">
        <v>804</v>
      </c>
      <c r="C87" s="35" t="s">
        <v>221</v>
      </c>
      <c r="D87" s="35" t="s">
        <v>61</v>
      </c>
      <c r="E87" s="35" t="s">
        <v>73</v>
      </c>
      <c r="F87" s="35" t="s">
        <v>15</v>
      </c>
      <c r="G87" s="35">
        <v>9</v>
      </c>
      <c r="H87" s="35" t="s">
        <v>33</v>
      </c>
      <c r="I87" s="44" t="s">
        <v>21</v>
      </c>
      <c r="J87" s="7"/>
    </row>
    <row r="88" spans="1:10" ht="15">
      <c r="A88" s="35">
        <v>22</v>
      </c>
      <c r="B88" s="35">
        <v>7</v>
      </c>
      <c r="C88" s="35" t="s">
        <v>273</v>
      </c>
      <c r="D88" s="35" t="s">
        <v>19</v>
      </c>
      <c r="E88" s="35" t="s">
        <v>274</v>
      </c>
      <c r="F88" s="35" t="s">
        <v>15</v>
      </c>
      <c r="G88" s="35">
        <v>9</v>
      </c>
      <c r="H88" s="35" t="s">
        <v>33</v>
      </c>
      <c r="I88" s="44" t="s">
        <v>21</v>
      </c>
      <c r="J88" s="16"/>
    </row>
    <row r="89" spans="1:10" ht="15">
      <c r="A89" s="35">
        <v>33</v>
      </c>
      <c r="B89" s="35">
        <v>7</v>
      </c>
      <c r="C89" s="35" t="s">
        <v>483</v>
      </c>
      <c r="D89" s="35" t="s">
        <v>484</v>
      </c>
      <c r="E89" s="35" t="s">
        <v>81</v>
      </c>
      <c r="F89" s="35" t="s">
        <v>25</v>
      </c>
      <c r="G89" s="35">
        <v>9</v>
      </c>
      <c r="H89" s="35" t="s">
        <v>33</v>
      </c>
      <c r="I89" s="44" t="s">
        <v>21</v>
      </c>
      <c r="J89" s="7"/>
    </row>
    <row r="90" spans="1:10" ht="15">
      <c r="A90" s="35">
        <v>33</v>
      </c>
      <c r="B90" s="35" t="s">
        <v>803</v>
      </c>
      <c r="C90" s="35" t="s">
        <v>485</v>
      </c>
      <c r="D90" s="35" t="s">
        <v>257</v>
      </c>
      <c r="E90" s="35" t="s">
        <v>301</v>
      </c>
      <c r="F90" s="35" t="s">
        <v>15</v>
      </c>
      <c r="G90" s="35">
        <v>9</v>
      </c>
      <c r="H90" s="35" t="s">
        <v>33</v>
      </c>
      <c r="I90" s="44" t="s">
        <v>21</v>
      </c>
      <c r="J90" s="7"/>
    </row>
    <row r="91" spans="1:10" ht="15">
      <c r="A91" s="35">
        <v>36</v>
      </c>
      <c r="B91" s="35" t="s">
        <v>804</v>
      </c>
      <c r="C91" s="35" t="s">
        <v>522</v>
      </c>
      <c r="D91" s="35" t="s">
        <v>52</v>
      </c>
      <c r="E91" s="35" t="s">
        <v>152</v>
      </c>
      <c r="F91" s="35" t="s">
        <v>25</v>
      </c>
      <c r="G91" s="35">
        <v>9</v>
      </c>
      <c r="H91" s="35" t="s">
        <v>33</v>
      </c>
      <c r="I91" s="44" t="s">
        <v>21</v>
      </c>
      <c r="J91" s="7"/>
    </row>
    <row r="92" spans="1:10" ht="15">
      <c r="A92" s="42">
        <v>44</v>
      </c>
      <c r="B92" s="42">
        <v>7</v>
      </c>
      <c r="C92" s="38" t="s">
        <v>584</v>
      </c>
      <c r="D92" s="38" t="s">
        <v>585</v>
      </c>
      <c r="E92" s="38" t="s">
        <v>586</v>
      </c>
      <c r="F92" s="38" t="s">
        <v>25</v>
      </c>
      <c r="G92" s="35">
        <v>9</v>
      </c>
      <c r="H92" s="41" t="s">
        <v>33</v>
      </c>
      <c r="I92" s="44" t="s">
        <v>21</v>
      </c>
      <c r="J92" s="7"/>
    </row>
    <row r="93" spans="1:10" ht="15">
      <c r="A93" s="35">
        <v>61</v>
      </c>
      <c r="B93" s="35">
        <v>7</v>
      </c>
      <c r="C93" s="35" t="s">
        <v>625</v>
      </c>
      <c r="D93" s="35" t="s">
        <v>182</v>
      </c>
      <c r="E93" s="35" t="s">
        <v>42</v>
      </c>
      <c r="F93" s="35" t="s">
        <v>15</v>
      </c>
      <c r="G93" s="35">
        <v>9</v>
      </c>
      <c r="H93" s="35" t="s">
        <v>33</v>
      </c>
      <c r="I93" s="44" t="s">
        <v>21</v>
      </c>
      <c r="J93" s="7"/>
    </row>
    <row r="94" spans="1:10" ht="15">
      <c r="A94" s="35">
        <v>61</v>
      </c>
      <c r="B94" s="35">
        <v>7</v>
      </c>
      <c r="C94" s="35" t="s">
        <v>626</v>
      </c>
      <c r="D94" s="35" t="s">
        <v>146</v>
      </c>
      <c r="E94" s="35" t="s">
        <v>123</v>
      </c>
      <c r="F94" s="35" t="s">
        <v>25</v>
      </c>
      <c r="G94" s="35">
        <v>9</v>
      </c>
      <c r="H94" s="35" t="s">
        <v>33</v>
      </c>
      <c r="I94" s="44" t="s">
        <v>21</v>
      </c>
      <c r="J94" s="7"/>
    </row>
    <row r="95" spans="1:10" ht="15">
      <c r="A95" s="40">
        <v>67</v>
      </c>
      <c r="B95" s="35" t="s">
        <v>804</v>
      </c>
      <c r="C95" s="35" t="s">
        <v>639</v>
      </c>
      <c r="D95" s="35" t="s">
        <v>633</v>
      </c>
      <c r="E95" s="35" t="s">
        <v>640</v>
      </c>
      <c r="F95" s="35" t="s">
        <v>25</v>
      </c>
      <c r="G95" s="35">
        <v>9</v>
      </c>
      <c r="H95" s="35" t="s">
        <v>216</v>
      </c>
      <c r="I95" s="44" t="s">
        <v>21</v>
      </c>
      <c r="J95" s="7"/>
    </row>
    <row r="96" spans="1:10" ht="15">
      <c r="A96" s="40">
        <v>67</v>
      </c>
      <c r="B96" s="35">
        <v>7</v>
      </c>
      <c r="C96" s="35" t="s">
        <v>641</v>
      </c>
      <c r="D96" s="35" t="s">
        <v>48</v>
      </c>
      <c r="E96" s="35" t="s">
        <v>152</v>
      </c>
      <c r="F96" s="35" t="s">
        <v>25</v>
      </c>
      <c r="G96" s="35">
        <v>9</v>
      </c>
      <c r="H96" s="35" t="s">
        <v>605</v>
      </c>
      <c r="I96" s="44" t="s">
        <v>21</v>
      </c>
      <c r="J96" s="7"/>
    </row>
    <row r="97" spans="1:10" ht="15">
      <c r="A97" s="40">
        <v>67</v>
      </c>
      <c r="B97" s="35" t="s">
        <v>803</v>
      </c>
      <c r="C97" s="35" t="s">
        <v>642</v>
      </c>
      <c r="D97" s="35" t="s">
        <v>386</v>
      </c>
      <c r="E97" s="35" t="s">
        <v>62</v>
      </c>
      <c r="F97" s="35" t="s">
        <v>15</v>
      </c>
      <c r="G97" s="35">
        <v>9</v>
      </c>
      <c r="H97" s="35" t="s">
        <v>605</v>
      </c>
      <c r="I97" s="44" t="s">
        <v>21</v>
      </c>
      <c r="J97" s="7"/>
    </row>
    <row r="98" spans="1:10" ht="15">
      <c r="A98" s="35">
        <v>6</v>
      </c>
      <c r="B98" s="35">
        <v>7</v>
      </c>
      <c r="C98" s="35" t="s">
        <v>106</v>
      </c>
      <c r="D98" s="35" t="s">
        <v>13</v>
      </c>
      <c r="E98" s="35" t="s">
        <v>32</v>
      </c>
      <c r="F98" s="35" t="s">
        <v>15</v>
      </c>
      <c r="G98" s="35">
        <v>8</v>
      </c>
      <c r="H98" s="35" t="s">
        <v>33</v>
      </c>
      <c r="I98" s="44" t="s">
        <v>21</v>
      </c>
      <c r="J98" s="7"/>
    </row>
    <row r="99" spans="1:10" ht="15">
      <c r="A99" s="35">
        <v>18</v>
      </c>
      <c r="B99" s="35">
        <v>7</v>
      </c>
      <c r="C99" s="35" t="s">
        <v>204</v>
      </c>
      <c r="D99" s="35" t="s">
        <v>108</v>
      </c>
      <c r="E99" s="35" t="s">
        <v>42</v>
      </c>
      <c r="F99" s="35" t="s">
        <v>15</v>
      </c>
      <c r="G99" s="35">
        <v>8</v>
      </c>
      <c r="H99" s="35" t="s">
        <v>33</v>
      </c>
      <c r="I99" s="44" t="s">
        <v>21</v>
      </c>
      <c r="J99" s="7"/>
    </row>
    <row r="100" spans="1:10" ht="15">
      <c r="A100" s="36">
        <v>30</v>
      </c>
      <c r="B100" s="35" t="s">
        <v>803</v>
      </c>
      <c r="C100" s="36" t="s">
        <v>370</v>
      </c>
      <c r="D100" s="36" t="s">
        <v>23</v>
      </c>
      <c r="E100" s="36" t="s">
        <v>131</v>
      </c>
      <c r="F100" s="36" t="s">
        <v>25</v>
      </c>
      <c r="G100" s="36">
        <v>8</v>
      </c>
      <c r="H100" s="36" t="s">
        <v>33</v>
      </c>
      <c r="I100" s="44" t="s">
        <v>21</v>
      </c>
      <c r="J100" s="7"/>
    </row>
    <row r="101" spans="1:10" ht="15">
      <c r="A101" s="35">
        <v>33</v>
      </c>
      <c r="B101" s="35">
        <v>7</v>
      </c>
      <c r="C101" s="35" t="s">
        <v>486</v>
      </c>
      <c r="D101" s="35" t="s">
        <v>223</v>
      </c>
      <c r="E101" s="35" t="s">
        <v>29</v>
      </c>
      <c r="F101" s="35" t="s">
        <v>25</v>
      </c>
      <c r="G101" s="35">
        <v>8</v>
      </c>
      <c r="H101" s="35" t="s">
        <v>33</v>
      </c>
      <c r="I101" s="44" t="s">
        <v>21</v>
      </c>
      <c r="J101" s="7"/>
    </row>
    <row r="102" spans="1:10" ht="15">
      <c r="A102" s="35">
        <v>33</v>
      </c>
      <c r="B102" s="35" t="s">
        <v>803</v>
      </c>
      <c r="C102" s="35" t="s">
        <v>487</v>
      </c>
      <c r="D102" s="35" t="s">
        <v>156</v>
      </c>
      <c r="E102" s="35" t="s">
        <v>49</v>
      </c>
      <c r="F102" s="35" t="s">
        <v>25</v>
      </c>
      <c r="G102" s="35">
        <v>8</v>
      </c>
      <c r="H102" s="35" t="s">
        <v>33</v>
      </c>
      <c r="I102" s="44" t="s">
        <v>21</v>
      </c>
      <c r="J102" s="7"/>
    </row>
    <row r="103" spans="1:10" ht="15">
      <c r="A103" s="35">
        <v>33</v>
      </c>
      <c r="B103" s="35">
        <v>7</v>
      </c>
      <c r="C103" s="35" t="s">
        <v>488</v>
      </c>
      <c r="D103" s="35" t="s">
        <v>366</v>
      </c>
      <c r="E103" s="35" t="s">
        <v>152</v>
      </c>
      <c r="F103" s="35" t="s">
        <v>25</v>
      </c>
      <c r="G103" s="35">
        <v>8</v>
      </c>
      <c r="H103" s="35" t="s">
        <v>33</v>
      </c>
      <c r="I103" s="44" t="s">
        <v>21</v>
      </c>
      <c r="J103" s="7"/>
    </row>
    <row r="104" spans="1:10" ht="15">
      <c r="A104" s="35">
        <v>33</v>
      </c>
      <c r="B104" s="35">
        <v>7</v>
      </c>
      <c r="C104" s="35" t="s">
        <v>489</v>
      </c>
      <c r="D104" s="35" t="s">
        <v>156</v>
      </c>
      <c r="E104" s="35" t="s">
        <v>152</v>
      </c>
      <c r="F104" s="35" t="s">
        <v>25</v>
      </c>
      <c r="G104" s="35">
        <v>8</v>
      </c>
      <c r="H104" s="35" t="s">
        <v>33</v>
      </c>
      <c r="I104" s="44" t="s">
        <v>21</v>
      </c>
      <c r="J104" s="7"/>
    </row>
    <row r="105" spans="1:10" ht="15">
      <c r="A105" s="35">
        <v>33</v>
      </c>
      <c r="B105" s="35">
        <v>7</v>
      </c>
      <c r="C105" s="35" t="s">
        <v>490</v>
      </c>
      <c r="D105" s="35" t="s">
        <v>156</v>
      </c>
      <c r="E105" s="35" t="s">
        <v>29</v>
      </c>
      <c r="F105" s="35" t="s">
        <v>25</v>
      </c>
      <c r="G105" s="35">
        <v>8</v>
      </c>
      <c r="H105" s="35" t="s">
        <v>33</v>
      </c>
      <c r="I105" s="44" t="s">
        <v>21</v>
      </c>
      <c r="J105" s="7"/>
    </row>
    <row r="106" spans="1:10" ht="15">
      <c r="A106" s="35">
        <v>36</v>
      </c>
      <c r="B106" s="35" t="s">
        <v>804</v>
      </c>
      <c r="C106" s="35" t="s">
        <v>523</v>
      </c>
      <c r="D106" s="35" t="s">
        <v>194</v>
      </c>
      <c r="E106" s="35" t="s">
        <v>231</v>
      </c>
      <c r="F106" s="35" t="s">
        <v>15</v>
      </c>
      <c r="G106" s="35">
        <v>8</v>
      </c>
      <c r="H106" s="35" t="s">
        <v>33</v>
      </c>
      <c r="I106" s="44" t="s">
        <v>21</v>
      </c>
      <c r="J106" s="7"/>
    </row>
    <row r="107" spans="1:10" ht="15">
      <c r="A107" s="42">
        <v>44</v>
      </c>
      <c r="B107" s="42">
        <v>7</v>
      </c>
      <c r="C107" s="43" t="s">
        <v>587</v>
      </c>
      <c r="D107" s="43" t="s">
        <v>293</v>
      </c>
      <c r="E107" s="43" t="s">
        <v>131</v>
      </c>
      <c r="F107" s="43" t="s">
        <v>25</v>
      </c>
      <c r="G107" s="40">
        <v>8</v>
      </c>
      <c r="H107" s="35" t="s">
        <v>33</v>
      </c>
      <c r="I107" s="44" t="s">
        <v>21</v>
      </c>
      <c r="J107" s="7"/>
    </row>
    <row r="108" spans="1:10" ht="15">
      <c r="A108" s="40">
        <v>67</v>
      </c>
      <c r="B108" s="35">
        <v>7</v>
      </c>
      <c r="C108" s="35" t="s">
        <v>643</v>
      </c>
      <c r="D108" s="35" t="s">
        <v>165</v>
      </c>
      <c r="E108" s="35" t="s">
        <v>178</v>
      </c>
      <c r="F108" s="35" t="s">
        <v>15</v>
      </c>
      <c r="G108" s="35">
        <v>8</v>
      </c>
      <c r="H108" s="35" t="s">
        <v>605</v>
      </c>
      <c r="I108" s="44" t="s">
        <v>21</v>
      </c>
      <c r="J108" s="7"/>
    </row>
    <row r="109" spans="1:10" ht="15">
      <c r="A109" s="35">
        <v>6</v>
      </c>
      <c r="B109" s="35">
        <v>7</v>
      </c>
      <c r="C109" s="35" t="s">
        <v>107</v>
      </c>
      <c r="D109" s="35" t="s">
        <v>108</v>
      </c>
      <c r="E109" s="35" t="s">
        <v>42</v>
      </c>
      <c r="F109" s="35" t="s">
        <v>15</v>
      </c>
      <c r="G109" s="35">
        <v>7</v>
      </c>
      <c r="H109" s="35" t="s">
        <v>33</v>
      </c>
      <c r="I109" s="44" t="s">
        <v>21</v>
      </c>
      <c r="J109" s="7"/>
    </row>
    <row r="110" spans="1:10" ht="15">
      <c r="A110" s="35">
        <v>18</v>
      </c>
      <c r="B110" s="35">
        <v>7</v>
      </c>
      <c r="C110" s="35" t="s">
        <v>205</v>
      </c>
      <c r="D110" s="35" t="s">
        <v>88</v>
      </c>
      <c r="E110" s="35" t="s">
        <v>53</v>
      </c>
      <c r="F110" s="35" t="s">
        <v>25</v>
      </c>
      <c r="G110" s="35">
        <v>7</v>
      </c>
      <c r="H110" s="35" t="s">
        <v>33</v>
      </c>
      <c r="I110" s="44" t="s">
        <v>21</v>
      </c>
      <c r="J110" s="7"/>
    </row>
    <row r="111" spans="1:10" ht="15">
      <c r="A111" s="31">
        <v>21</v>
      </c>
      <c r="B111" s="35" t="s">
        <v>803</v>
      </c>
      <c r="C111" s="32" t="s">
        <v>222</v>
      </c>
      <c r="D111" s="32" t="s">
        <v>223</v>
      </c>
      <c r="E111" s="32" t="s">
        <v>89</v>
      </c>
      <c r="F111" s="32" t="s">
        <v>25</v>
      </c>
      <c r="G111" s="31">
        <v>7</v>
      </c>
      <c r="H111" s="35" t="s">
        <v>33</v>
      </c>
      <c r="I111" s="44" t="s">
        <v>21</v>
      </c>
      <c r="J111" s="7"/>
    </row>
    <row r="112" spans="1:10" ht="15">
      <c r="A112" s="35">
        <v>22</v>
      </c>
      <c r="B112" s="35">
        <v>7</v>
      </c>
      <c r="C112" s="35" t="s">
        <v>275</v>
      </c>
      <c r="D112" s="35" t="s">
        <v>276</v>
      </c>
      <c r="E112" s="35" t="s">
        <v>14</v>
      </c>
      <c r="F112" s="35" t="s">
        <v>15</v>
      </c>
      <c r="G112" s="35">
        <v>7</v>
      </c>
      <c r="H112" s="35" t="s">
        <v>33</v>
      </c>
      <c r="I112" s="44" t="s">
        <v>21</v>
      </c>
      <c r="J112" s="16"/>
    </row>
    <row r="113" spans="1:10" ht="15">
      <c r="A113" s="35">
        <v>22</v>
      </c>
      <c r="B113" s="35">
        <v>7</v>
      </c>
      <c r="C113" s="35" t="s">
        <v>277</v>
      </c>
      <c r="D113" s="35" t="s">
        <v>108</v>
      </c>
      <c r="E113" s="35" t="s">
        <v>278</v>
      </c>
      <c r="F113" s="35" t="s">
        <v>15</v>
      </c>
      <c r="G113" s="35">
        <v>7</v>
      </c>
      <c r="H113" s="35" t="s">
        <v>33</v>
      </c>
      <c r="I113" s="44" t="s">
        <v>21</v>
      </c>
      <c r="J113" s="16"/>
    </row>
    <row r="114" spans="1:10" ht="15">
      <c r="A114" s="35">
        <v>22</v>
      </c>
      <c r="B114" s="35">
        <v>7</v>
      </c>
      <c r="C114" s="35" t="s">
        <v>221</v>
      </c>
      <c r="D114" s="35" t="s">
        <v>165</v>
      </c>
      <c r="E114" s="35" t="s">
        <v>62</v>
      </c>
      <c r="F114" s="35" t="s">
        <v>15</v>
      </c>
      <c r="G114" s="35">
        <v>7</v>
      </c>
      <c r="H114" s="35" t="s">
        <v>33</v>
      </c>
      <c r="I114" s="44" t="s">
        <v>21</v>
      </c>
      <c r="J114" s="16"/>
    </row>
    <row r="115" spans="1:10" ht="15">
      <c r="A115" s="35">
        <v>22</v>
      </c>
      <c r="B115" s="35">
        <v>7</v>
      </c>
      <c r="C115" s="35" t="s">
        <v>279</v>
      </c>
      <c r="D115" s="35" t="s">
        <v>35</v>
      </c>
      <c r="E115" s="35" t="s">
        <v>280</v>
      </c>
      <c r="F115" s="35" t="s">
        <v>15</v>
      </c>
      <c r="G115" s="35">
        <v>7</v>
      </c>
      <c r="H115" s="35" t="s">
        <v>33</v>
      </c>
      <c r="I115" s="44" t="s">
        <v>21</v>
      </c>
      <c r="J115" s="16"/>
    </row>
    <row r="116" spans="1:10" ht="15">
      <c r="A116" s="35">
        <v>33</v>
      </c>
      <c r="B116" s="35" t="s">
        <v>803</v>
      </c>
      <c r="C116" s="35" t="s">
        <v>491</v>
      </c>
      <c r="D116" s="35" t="s">
        <v>492</v>
      </c>
      <c r="E116" s="35" t="s">
        <v>49</v>
      </c>
      <c r="F116" s="35" t="s">
        <v>25</v>
      </c>
      <c r="G116" s="35">
        <v>7</v>
      </c>
      <c r="H116" s="35" t="s">
        <v>33</v>
      </c>
      <c r="I116" s="44" t="s">
        <v>21</v>
      </c>
      <c r="J116" s="7"/>
    </row>
    <row r="117" spans="1:10" ht="15">
      <c r="A117" s="35">
        <v>33</v>
      </c>
      <c r="B117" s="35" t="s">
        <v>803</v>
      </c>
      <c r="C117" s="35" t="s">
        <v>493</v>
      </c>
      <c r="D117" s="35" t="s">
        <v>31</v>
      </c>
      <c r="E117" s="35" t="s">
        <v>62</v>
      </c>
      <c r="F117" s="35" t="s">
        <v>15</v>
      </c>
      <c r="G117" s="35">
        <v>7</v>
      </c>
      <c r="H117" s="35" t="s">
        <v>33</v>
      </c>
      <c r="I117" s="44" t="s">
        <v>21</v>
      </c>
      <c r="J117" s="7"/>
    </row>
    <row r="118" spans="1:10" ht="15">
      <c r="A118" s="35">
        <v>33</v>
      </c>
      <c r="B118" s="35">
        <v>7</v>
      </c>
      <c r="C118" s="35" t="s">
        <v>494</v>
      </c>
      <c r="D118" s="35" t="s">
        <v>285</v>
      </c>
      <c r="E118" s="35" t="s">
        <v>42</v>
      </c>
      <c r="F118" s="35" t="s">
        <v>15</v>
      </c>
      <c r="G118" s="35">
        <v>7</v>
      </c>
      <c r="H118" s="35" t="s">
        <v>33</v>
      </c>
      <c r="I118" s="44" t="s">
        <v>21</v>
      </c>
      <c r="J118" s="7"/>
    </row>
    <row r="119" spans="1:10" ht="15">
      <c r="A119" s="35">
        <v>33</v>
      </c>
      <c r="B119" s="35" t="s">
        <v>803</v>
      </c>
      <c r="C119" s="35" t="s">
        <v>495</v>
      </c>
      <c r="D119" s="35" t="s">
        <v>143</v>
      </c>
      <c r="E119" s="35" t="s">
        <v>62</v>
      </c>
      <c r="F119" s="35" t="s">
        <v>15</v>
      </c>
      <c r="G119" s="35">
        <v>7</v>
      </c>
      <c r="H119" s="35" t="s">
        <v>33</v>
      </c>
      <c r="I119" s="44" t="s">
        <v>21</v>
      </c>
      <c r="J119" s="7"/>
    </row>
    <row r="120" spans="1:10" ht="15">
      <c r="A120" s="35">
        <v>33</v>
      </c>
      <c r="B120" s="35">
        <v>7</v>
      </c>
      <c r="C120" s="35" t="s">
        <v>496</v>
      </c>
      <c r="D120" s="35" t="s">
        <v>35</v>
      </c>
      <c r="E120" s="35" t="s">
        <v>497</v>
      </c>
      <c r="F120" s="35" t="s">
        <v>15</v>
      </c>
      <c r="G120" s="35">
        <v>7</v>
      </c>
      <c r="H120" s="35" t="s">
        <v>33</v>
      </c>
      <c r="I120" s="44" t="s">
        <v>21</v>
      </c>
      <c r="J120" s="7"/>
    </row>
    <row r="121" spans="1:10" ht="15">
      <c r="A121" s="40">
        <v>67</v>
      </c>
      <c r="B121" s="35" t="s">
        <v>804</v>
      </c>
      <c r="C121" s="35" t="s">
        <v>644</v>
      </c>
      <c r="D121" s="35" t="s">
        <v>46</v>
      </c>
      <c r="E121" s="35" t="s">
        <v>29</v>
      </c>
      <c r="F121" s="35" t="s">
        <v>25</v>
      </c>
      <c r="G121" s="35">
        <v>7</v>
      </c>
      <c r="H121" s="35" t="s">
        <v>605</v>
      </c>
      <c r="I121" s="44" t="s">
        <v>21</v>
      </c>
      <c r="J121" s="7"/>
    </row>
    <row r="122" spans="1:10" ht="15">
      <c r="A122" s="40">
        <v>67</v>
      </c>
      <c r="B122" s="35" t="s">
        <v>804</v>
      </c>
      <c r="C122" s="35" t="s">
        <v>645</v>
      </c>
      <c r="D122" s="35" t="s">
        <v>52</v>
      </c>
      <c r="E122" s="35" t="s">
        <v>646</v>
      </c>
      <c r="F122" s="35" t="s">
        <v>25</v>
      </c>
      <c r="G122" s="35">
        <v>7</v>
      </c>
      <c r="H122" s="35" t="s">
        <v>605</v>
      </c>
      <c r="I122" s="44" t="s">
        <v>21</v>
      </c>
      <c r="J122" s="7"/>
    </row>
    <row r="123" spans="1:10" ht="15">
      <c r="A123" s="40">
        <v>67</v>
      </c>
      <c r="B123" s="35" t="s">
        <v>804</v>
      </c>
      <c r="C123" s="35" t="s">
        <v>647</v>
      </c>
      <c r="D123" s="35" t="s">
        <v>648</v>
      </c>
      <c r="E123" s="35" t="s">
        <v>137</v>
      </c>
      <c r="F123" s="35" t="s">
        <v>25</v>
      </c>
      <c r="G123" s="35">
        <v>7</v>
      </c>
      <c r="H123" s="35" t="s">
        <v>605</v>
      </c>
      <c r="I123" s="44" t="s">
        <v>21</v>
      </c>
      <c r="J123" s="7"/>
    </row>
    <row r="124" spans="1:10" ht="15">
      <c r="A124" s="40">
        <v>67</v>
      </c>
      <c r="B124" s="35">
        <v>7</v>
      </c>
      <c r="C124" s="35" t="s">
        <v>649</v>
      </c>
      <c r="D124" s="35" t="s">
        <v>68</v>
      </c>
      <c r="E124" s="35" t="s">
        <v>245</v>
      </c>
      <c r="F124" s="35" t="s">
        <v>25</v>
      </c>
      <c r="G124" s="35">
        <v>7</v>
      </c>
      <c r="H124" s="35" t="s">
        <v>605</v>
      </c>
      <c r="I124" s="44" t="s">
        <v>21</v>
      </c>
      <c r="J124" s="7"/>
    </row>
    <row r="125" spans="1:10" ht="15">
      <c r="A125" s="40">
        <v>67</v>
      </c>
      <c r="B125" s="35">
        <v>7</v>
      </c>
      <c r="C125" s="35" t="s">
        <v>650</v>
      </c>
      <c r="D125" s="35" t="s">
        <v>651</v>
      </c>
      <c r="E125" s="35" t="s">
        <v>32</v>
      </c>
      <c r="F125" s="35" t="s">
        <v>15</v>
      </c>
      <c r="G125" s="35">
        <v>7</v>
      </c>
      <c r="H125" s="35" t="s">
        <v>605</v>
      </c>
      <c r="I125" s="44" t="s">
        <v>21</v>
      </c>
      <c r="J125" s="7"/>
    </row>
    <row r="126" spans="1:10" ht="15">
      <c r="A126" s="40">
        <v>67</v>
      </c>
      <c r="B126" s="35">
        <v>7</v>
      </c>
      <c r="C126" s="35" t="s">
        <v>652</v>
      </c>
      <c r="D126" s="35" t="s">
        <v>631</v>
      </c>
      <c r="E126" s="35" t="s">
        <v>32</v>
      </c>
      <c r="F126" s="35" t="s">
        <v>15</v>
      </c>
      <c r="G126" s="35">
        <v>7</v>
      </c>
      <c r="H126" s="35" t="s">
        <v>605</v>
      </c>
      <c r="I126" s="44" t="s">
        <v>21</v>
      </c>
      <c r="J126" s="7"/>
    </row>
    <row r="127" spans="1:10" ht="15">
      <c r="A127" s="40">
        <v>67</v>
      </c>
      <c r="B127" s="35">
        <v>7</v>
      </c>
      <c r="C127" s="35" t="s">
        <v>653</v>
      </c>
      <c r="D127" s="35" t="s">
        <v>139</v>
      </c>
      <c r="E127" s="35" t="s">
        <v>73</v>
      </c>
      <c r="F127" s="35" t="s">
        <v>15</v>
      </c>
      <c r="G127" s="35">
        <v>7</v>
      </c>
      <c r="H127" s="35" t="s">
        <v>605</v>
      </c>
      <c r="I127" s="44" t="s">
        <v>21</v>
      </c>
      <c r="J127" s="7"/>
    </row>
    <row r="128" spans="1:10" ht="15">
      <c r="A128" s="40">
        <v>67</v>
      </c>
      <c r="B128" s="35">
        <v>7</v>
      </c>
      <c r="C128" s="35" t="s">
        <v>654</v>
      </c>
      <c r="D128" s="35" t="s">
        <v>655</v>
      </c>
      <c r="E128" s="35" t="s">
        <v>32</v>
      </c>
      <c r="F128" s="35" t="s">
        <v>15</v>
      </c>
      <c r="G128" s="35">
        <v>7</v>
      </c>
      <c r="H128" s="35" t="s">
        <v>605</v>
      </c>
      <c r="I128" s="44" t="s">
        <v>21</v>
      </c>
      <c r="J128" s="7"/>
    </row>
    <row r="129" spans="1:10" ht="15">
      <c r="A129" s="40">
        <v>67</v>
      </c>
      <c r="B129" s="35">
        <v>7</v>
      </c>
      <c r="C129" s="35" t="s">
        <v>656</v>
      </c>
      <c r="D129" s="35" t="s">
        <v>657</v>
      </c>
      <c r="E129" s="35" t="s">
        <v>56</v>
      </c>
      <c r="F129" s="35" t="s">
        <v>25</v>
      </c>
      <c r="G129" s="35">
        <v>7</v>
      </c>
      <c r="H129" s="35" t="s">
        <v>605</v>
      </c>
      <c r="I129" s="44" t="s">
        <v>21</v>
      </c>
      <c r="J129" s="7"/>
    </row>
    <row r="130" spans="1:10" ht="15">
      <c r="A130" s="40">
        <v>67</v>
      </c>
      <c r="B130" s="35" t="s">
        <v>803</v>
      </c>
      <c r="C130" s="35" t="s">
        <v>658</v>
      </c>
      <c r="D130" s="35" t="s">
        <v>659</v>
      </c>
      <c r="E130" s="35" t="s">
        <v>64</v>
      </c>
      <c r="F130" s="35" t="s">
        <v>15</v>
      </c>
      <c r="G130" s="35">
        <v>7</v>
      </c>
      <c r="H130" s="35" t="s">
        <v>605</v>
      </c>
      <c r="I130" s="44" t="s">
        <v>21</v>
      </c>
      <c r="J130" s="7"/>
    </row>
    <row r="131" spans="1:10" ht="15">
      <c r="A131" s="35">
        <v>6</v>
      </c>
      <c r="B131" s="35">
        <v>7</v>
      </c>
      <c r="C131" s="35" t="s">
        <v>109</v>
      </c>
      <c r="D131" s="35" t="s">
        <v>110</v>
      </c>
      <c r="E131" s="35" t="s">
        <v>89</v>
      </c>
      <c r="F131" s="35" t="s">
        <v>25</v>
      </c>
      <c r="G131" s="35">
        <v>6</v>
      </c>
      <c r="H131" s="35" t="s">
        <v>33</v>
      </c>
      <c r="I131" s="53" t="s">
        <v>21</v>
      </c>
      <c r="J131" s="7"/>
    </row>
    <row r="132" spans="1:10" ht="15">
      <c r="A132" s="35">
        <v>6</v>
      </c>
      <c r="B132" s="35">
        <v>7</v>
      </c>
      <c r="C132" s="35" t="s">
        <v>111</v>
      </c>
      <c r="D132" s="35" t="s">
        <v>112</v>
      </c>
      <c r="E132" s="35" t="s">
        <v>113</v>
      </c>
      <c r="F132" s="35" t="s">
        <v>25</v>
      </c>
      <c r="G132" s="35">
        <v>6</v>
      </c>
      <c r="H132" s="35" t="s">
        <v>33</v>
      </c>
      <c r="I132" s="53" t="s">
        <v>21</v>
      </c>
      <c r="J132" s="7"/>
    </row>
    <row r="133" spans="1:10" ht="15">
      <c r="A133" s="35">
        <v>6</v>
      </c>
      <c r="B133" s="35">
        <v>7</v>
      </c>
      <c r="C133" s="35" t="s">
        <v>114</v>
      </c>
      <c r="D133" s="35" t="s">
        <v>115</v>
      </c>
      <c r="E133" s="35" t="s">
        <v>81</v>
      </c>
      <c r="F133" s="35" t="s">
        <v>25</v>
      </c>
      <c r="G133" s="35">
        <v>6</v>
      </c>
      <c r="H133" s="35" t="s">
        <v>33</v>
      </c>
      <c r="I133" s="53" t="s">
        <v>21</v>
      </c>
      <c r="J133" s="7"/>
    </row>
    <row r="134" spans="1:10" ht="15">
      <c r="A134" s="35">
        <v>18</v>
      </c>
      <c r="B134" s="35">
        <v>7</v>
      </c>
      <c r="C134" s="35" t="s">
        <v>206</v>
      </c>
      <c r="D134" s="35" t="s">
        <v>207</v>
      </c>
      <c r="E134" s="35" t="s">
        <v>208</v>
      </c>
      <c r="F134" s="35" t="s">
        <v>15</v>
      </c>
      <c r="G134" s="35">
        <v>6</v>
      </c>
      <c r="H134" s="35" t="s">
        <v>33</v>
      </c>
      <c r="I134" s="44" t="s">
        <v>21</v>
      </c>
      <c r="J134" s="7"/>
    </row>
    <row r="135" spans="1:10" ht="15">
      <c r="A135" s="35">
        <v>18</v>
      </c>
      <c r="B135" s="35">
        <v>7</v>
      </c>
      <c r="C135" s="35" t="s">
        <v>209</v>
      </c>
      <c r="D135" s="35" t="s">
        <v>196</v>
      </c>
      <c r="E135" s="35" t="s">
        <v>210</v>
      </c>
      <c r="F135" s="35" t="s">
        <v>15</v>
      </c>
      <c r="G135" s="35">
        <v>6</v>
      </c>
      <c r="H135" s="35" t="s">
        <v>33</v>
      </c>
      <c r="I135" s="44" t="s">
        <v>21</v>
      </c>
      <c r="J135" s="7"/>
    </row>
    <row r="136" spans="1:10" ht="15">
      <c r="A136" s="35">
        <v>18</v>
      </c>
      <c r="B136" s="35">
        <v>7</v>
      </c>
      <c r="C136" s="35" t="s">
        <v>211</v>
      </c>
      <c r="D136" s="35" t="s">
        <v>41</v>
      </c>
      <c r="E136" s="35" t="s">
        <v>66</v>
      </c>
      <c r="F136" s="35" t="s">
        <v>15</v>
      </c>
      <c r="G136" s="35">
        <v>6</v>
      </c>
      <c r="H136" s="35" t="s">
        <v>33</v>
      </c>
      <c r="I136" s="44" t="s">
        <v>21</v>
      </c>
      <c r="J136" s="7"/>
    </row>
    <row r="137" spans="1:10" ht="15">
      <c r="A137" s="35">
        <v>18</v>
      </c>
      <c r="B137" s="35">
        <v>7</v>
      </c>
      <c r="C137" s="35" t="s">
        <v>212</v>
      </c>
      <c r="D137" s="35" t="s">
        <v>194</v>
      </c>
      <c r="E137" s="35" t="s">
        <v>213</v>
      </c>
      <c r="F137" s="35" t="s">
        <v>15</v>
      </c>
      <c r="G137" s="35">
        <v>6</v>
      </c>
      <c r="H137" s="35" t="s">
        <v>33</v>
      </c>
      <c r="I137" s="44" t="s">
        <v>21</v>
      </c>
      <c r="J137" s="7"/>
    </row>
    <row r="138" spans="1:10" ht="15">
      <c r="A138" s="35">
        <v>22</v>
      </c>
      <c r="B138" s="35">
        <v>7</v>
      </c>
      <c r="C138" s="35" t="s">
        <v>281</v>
      </c>
      <c r="D138" s="35" t="s">
        <v>282</v>
      </c>
      <c r="E138" s="35" t="s">
        <v>283</v>
      </c>
      <c r="F138" s="35" t="s">
        <v>15</v>
      </c>
      <c r="G138" s="35">
        <v>6</v>
      </c>
      <c r="H138" s="35" t="s">
        <v>33</v>
      </c>
      <c r="I138" s="44" t="s">
        <v>21</v>
      </c>
      <c r="J138" s="16"/>
    </row>
    <row r="139" spans="1:10" ht="15">
      <c r="A139" s="35">
        <v>33</v>
      </c>
      <c r="B139" s="35" t="s">
        <v>803</v>
      </c>
      <c r="C139" s="35" t="s">
        <v>498</v>
      </c>
      <c r="D139" s="35" t="s">
        <v>311</v>
      </c>
      <c r="E139" s="35" t="s">
        <v>49</v>
      </c>
      <c r="F139" s="35" t="s">
        <v>25</v>
      </c>
      <c r="G139" s="35">
        <v>6</v>
      </c>
      <c r="H139" s="35" t="s">
        <v>33</v>
      </c>
      <c r="I139" s="44" t="s">
        <v>21</v>
      </c>
      <c r="J139" s="7"/>
    </row>
    <row r="140" spans="1:10" ht="15">
      <c r="A140" s="35">
        <v>33</v>
      </c>
      <c r="B140" s="35">
        <v>7</v>
      </c>
      <c r="C140" s="35" t="s">
        <v>499</v>
      </c>
      <c r="D140" s="35" t="s">
        <v>198</v>
      </c>
      <c r="E140" s="35" t="s">
        <v>131</v>
      </c>
      <c r="F140" s="35" t="s">
        <v>25</v>
      </c>
      <c r="G140" s="35">
        <v>6</v>
      </c>
      <c r="H140" s="35" t="s">
        <v>33</v>
      </c>
      <c r="I140" s="44" t="s">
        <v>21</v>
      </c>
      <c r="J140" s="7"/>
    </row>
    <row r="141" spans="1:10" ht="15">
      <c r="A141" s="35">
        <v>33</v>
      </c>
      <c r="B141" s="35" t="s">
        <v>803</v>
      </c>
      <c r="C141" s="35" t="s">
        <v>500</v>
      </c>
      <c r="D141" s="35" t="s">
        <v>196</v>
      </c>
      <c r="E141" s="35" t="s">
        <v>301</v>
      </c>
      <c r="F141" s="35" t="s">
        <v>15</v>
      </c>
      <c r="G141" s="35">
        <v>6</v>
      </c>
      <c r="H141" s="35" t="s">
        <v>33</v>
      </c>
      <c r="I141" s="44" t="s">
        <v>21</v>
      </c>
      <c r="J141" s="7"/>
    </row>
    <row r="142" spans="1:10" ht="15">
      <c r="A142" s="35">
        <v>36</v>
      </c>
      <c r="B142" s="35" t="s">
        <v>804</v>
      </c>
      <c r="C142" s="35" t="s">
        <v>524</v>
      </c>
      <c r="D142" s="35" t="s">
        <v>46</v>
      </c>
      <c r="E142" s="35" t="s">
        <v>49</v>
      </c>
      <c r="F142" s="35" t="s">
        <v>25</v>
      </c>
      <c r="G142" s="35">
        <v>6</v>
      </c>
      <c r="H142" s="35" t="s">
        <v>33</v>
      </c>
      <c r="I142" s="44" t="s">
        <v>21</v>
      </c>
      <c r="J142" s="7"/>
    </row>
    <row r="143" spans="1:10" ht="15">
      <c r="A143" s="35">
        <v>36</v>
      </c>
      <c r="B143" s="35" t="s">
        <v>804</v>
      </c>
      <c r="C143" s="35" t="s">
        <v>525</v>
      </c>
      <c r="D143" s="35" t="s">
        <v>13</v>
      </c>
      <c r="E143" s="35" t="s">
        <v>86</v>
      </c>
      <c r="F143" s="35" t="s">
        <v>15</v>
      </c>
      <c r="G143" s="35">
        <v>6</v>
      </c>
      <c r="H143" s="35" t="s">
        <v>33</v>
      </c>
      <c r="I143" s="44" t="s">
        <v>21</v>
      </c>
      <c r="J143" s="7"/>
    </row>
    <row r="144" spans="1:10" ht="15">
      <c r="A144" s="40">
        <v>67</v>
      </c>
      <c r="B144" s="35">
        <v>7</v>
      </c>
      <c r="C144" s="35" t="s">
        <v>660</v>
      </c>
      <c r="D144" s="35" t="s">
        <v>661</v>
      </c>
      <c r="E144" s="35" t="s">
        <v>662</v>
      </c>
      <c r="F144" s="35" t="s">
        <v>25</v>
      </c>
      <c r="G144" s="35">
        <v>6</v>
      </c>
      <c r="H144" s="35" t="s">
        <v>605</v>
      </c>
      <c r="I144" s="44" t="s">
        <v>21</v>
      </c>
      <c r="J144" s="7"/>
    </row>
    <row r="145" spans="1:10" ht="15">
      <c r="A145" s="40">
        <v>67</v>
      </c>
      <c r="B145" s="35">
        <v>7</v>
      </c>
      <c r="C145" s="35" t="s">
        <v>663</v>
      </c>
      <c r="D145" s="35" t="s">
        <v>664</v>
      </c>
      <c r="E145" s="35" t="s">
        <v>53</v>
      </c>
      <c r="F145" s="35" t="s">
        <v>25</v>
      </c>
      <c r="G145" s="35">
        <v>6</v>
      </c>
      <c r="H145" s="35" t="s">
        <v>605</v>
      </c>
      <c r="I145" s="44" t="s">
        <v>21</v>
      </c>
      <c r="J145" s="7"/>
    </row>
    <row r="146" spans="1:10" ht="15">
      <c r="A146" s="40">
        <v>67</v>
      </c>
      <c r="B146" s="35" t="s">
        <v>803</v>
      </c>
      <c r="C146" s="35" t="s">
        <v>665</v>
      </c>
      <c r="D146" s="35" t="s">
        <v>622</v>
      </c>
      <c r="E146" s="35" t="s">
        <v>334</v>
      </c>
      <c r="F146" s="35" t="s">
        <v>25</v>
      </c>
      <c r="G146" s="35">
        <v>6</v>
      </c>
      <c r="H146" s="35" t="s">
        <v>605</v>
      </c>
      <c r="I146" s="44" t="s">
        <v>21</v>
      </c>
      <c r="J146" s="7"/>
    </row>
    <row r="147" spans="1:10" ht="15">
      <c r="A147" s="35">
        <v>6</v>
      </c>
      <c r="B147" s="35">
        <v>7</v>
      </c>
      <c r="C147" s="35" t="s">
        <v>116</v>
      </c>
      <c r="D147" s="35" t="s">
        <v>52</v>
      </c>
      <c r="E147" s="35" t="s">
        <v>117</v>
      </c>
      <c r="F147" s="35" t="s">
        <v>25</v>
      </c>
      <c r="G147" s="35">
        <v>5</v>
      </c>
      <c r="H147" s="35" t="s">
        <v>33</v>
      </c>
      <c r="I147" s="53" t="s">
        <v>21</v>
      </c>
      <c r="J147" s="7"/>
    </row>
    <row r="148" spans="1:10" ht="15">
      <c r="A148" s="35">
        <v>22</v>
      </c>
      <c r="B148" s="35">
        <v>7</v>
      </c>
      <c r="C148" s="35" t="s">
        <v>284</v>
      </c>
      <c r="D148" s="35" t="s">
        <v>285</v>
      </c>
      <c r="E148" s="35" t="s">
        <v>231</v>
      </c>
      <c r="F148" s="35" t="s">
        <v>15</v>
      </c>
      <c r="G148" s="35">
        <v>5</v>
      </c>
      <c r="H148" s="35" t="s">
        <v>33</v>
      </c>
      <c r="I148" s="44" t="s">
        <v>21</v>
      </c>
      <c r="J148" s="16"/>
    </row>
    <row r="149" spans="1:10" ht="15">
      <c r="A149" s="35">
        <v>22</v>
      </c>
      <c r="B149" s="35">
        <v>7</v>
      </c>
      <c r="C149" s="35" t="s">
        <v>286</v>
      </c>
      <c r="D149" s="35" t="s">
        <v>287</v>
      </c>
      <c r="E149" s="35" t="s">
        <v>288</v>
      </c>
      <c r="F149" s="35" t="s">
        <v>15</v>
      </c>
      <c r="G149" s="35">
        <v>5</v>
      </c>
      <c r="H149" s="35" t="s">
        <v>33</v>
      </c>
      <c r="I149" s="44" t="s">
        <v>21</v>
      </c>
      <c r="J149" s="16"/>
    </row>
    <row r="150" spans="1:10" ht="15">
      <c r="A150" s="35">
        <v>36</v>
      </c>
      <c r="B150" s="35" t="s">
        <v>804</v>
      </c>
      <c r="C150" s="35" t="s">
        <v>526</v>
      </c>
      <c r="D150" s="35" t="s">
        <v>435</v>
      </c>
      <c r="E150" s="35" t="s">
        <v>129</v>
      </c>
      <c r="F150" s="35" t="s">
        <v>15</v>
      </c>
      <c r="G150" s="35">
        <v>5</v>
      </c>
      <c r="H150" s="35" t="s">
        <v>33</v>
      </c>
      <c r="I150" s="44" t="s">
        <v>21</v>
      </c>
      <c r="J150" s="7"/>
    </row>
    <row r="151" spans="1:10" ht="15">
      <c r="A151" s="35">
        <v>36</v>
      </c>
      <c r="B151" s="35" t="s">
        <v>804</v>
      </c>
      <c r="C151" s="35" t="s">
        <v>27</v>
      </c>
      <c r="D151" s="35" t="s">
        <v>394</v>
      </c>
      <c r="E151" s="35" t="s">
        <v>49</v>
      </c>
      <c r="F151" s="35" t="s">
        <v>25</v>
      </c>
      <c r="G151" s="35">
        <v>5</v>
      </c>
      <c r="H151" s="35" t="s">
        <v>33</v>
      </c>
      <c r="I151" s="44" t="s">
        <v>21</v>
      </c>
      <c r="J151" s="7"/>
    </row>
    <row r="152" spans="1:10" ht="15">
      <c r="A152" s="40">
        <v>67</v>
      </c>
      <c r="B152" s="35" t="s">
        <v>804</v>
      </c>
      <c r="C152" s="35" t="s">
        <v>666</v>
      </c>
      <c r="D152" s="35" t="s">
        <v>158</v>
      </c>
      <c r="E152" s="35" t="s">
        <v>123</v>
      </c>
      <c r="F152" s="35" t="s">
        <v>25</v>
      </c>
      <c r="G152" s="35">
        <v>5</v>
      </c>
      <c r="H152" s="35" t="s">
        <v>605</v>
      </c>
      <c r="I152" s="44" t="s">
        <v>21</v>
      </c>
      <c r="J152" s="7"/>
    </row>
    <row r="153" spans="1:10" ht="15">
      <c r="A153" s="40">
        <v>67</v>
      </c>
      <c r="B153" s="35">
        <v>7</v>
      </c>
      <c r="C153" s="35" t="s">
        <v>667</v>
      </c>
      <c r="D153" s="35" t="s">
        <v>61</v>
      </c>
      <c r="E153" s="35" t="s">
        <v>42</v>
      </c>
      <c r="F153" s="35" t="s">
        <v>15</v>
      </c>
      <c r="G153" s="35">
        <v>5</v>
      </c>
      <c r="H153" s="35" t="s">
        <v>605</v>
      </c>
      <c r="I153" s="44" t="s">
        <v>21</v>
      </c>
      <c r="J153" s="7"/>
    </row>
    <row r="154" spans="1:29" ht="15">
      <c r="A154" s="40">
        <v>67</v>
      </c>
      <c r="B154" s="35">
        <v>7</v>
      </c>
      <c r="C154" s="35" t="s">
        <v>668</v>
      </c>
      <c r="D154" s="35" t="s">
        <v>61</v>
      </c>
      <c r="E154" s="35" t="s">
        <v>103</v>
      </c>
      <c r="F154" s="35" t="s">
        <v>15</v>
      </c>
      <c r="G154" s="35">
        <v>5</v>
      </c>
      <c r="H154" s="35" t="s">
        <v>605</v>
      </c>
      <c r="I154" s="44" t="s">
        <v>21</v>
      </c>
      <c r="J154" s="7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6"/>
      <c r="V154" s="27"/>
      <c r="W154" s="27"/>
      <c r="X154" s="27"/>
      <c r="Y154" s="27"/>
      <c r="Z154" s="27"/>
      <c r="AA154" s="27"/>
      <c r="AB154" s="27"/>
      <c r="AC154" s="27"/>
    </row>
    <row r="155" spans="1:29" ht="15">
      <c r="A155" s="40">
        <v>67</v>
      </c>
      <c r="B155" s="35">
        <v>7</v>
      </c>
      <c r="C155" s="35" t="s">
        <v>669</v>
      </c>
      <c r="D155" s="35" t="s">
        <v>339</v>
      </c>
      <c r="E155" s="35" t="s">
        <v>470</v>
      </c>
      <c r="F155" s="35" t="s">
        <v>25</v>
      </c>
      <c r="G155" s="35">
        <v>5</v>
      </c>
      <c r="H155" s="35" t="s">
        <v>605</v>
      </c>
      <c r="I155" s="44" t="s">
        <v>21</v>
      </c>
      <c r="J155" s="7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6"/>
      <c r="V155" s="27"/>
      <c r="W155" s="27"/>
      <c r="X155" s="27"/>
      <c r="Y155" s="27"/>
      <c r="Z155" s="27"/>
      <c r="AA155" s="27"/>
      <c r="AB155" s="27"/>
      <c r="AC155" s="27"/>
    </row>
    <row r="156" spans="1:29" ht="15">
      <c r="A156" s="40">
        <v>67</v>
      </c>
      <c r="B156" s="35" t="s">
        <v>803</v>
      </c>
      <c r="C156" s="35" t="s">
        <v>670</v>
      </c>
      <c r="D156" s="35" t="s">
        <v>671</v>
      </c>
      <c r="E156" s="35" t="s">
        <v>672</v>
      </c>
      <c r="F156" s="35" t="s">
        <v>15</v>
      </c>
      <c r="G156" s="35">
        <v>5</v>
      </c>
      <c r="H156" s="35" t="s">
        <v>605</v>
      </c>
      <c r="I156" s="44" t="s">
        <v>21</v>
      </c>
      <c r="J156" s="7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6"/>
      <c r="V156" s="27"/>
      <c r="W156" s="27"/>
      <c r="X156" s="27"/>
      <c r="Y156" s="27"/>
      <c r="Z156" s="27"/>
      <c r="AA156" s="27"/>
      <c r="AB156" s="27"/>
      <c r="AC156" s="27"/>
    </row>
    <row r="157" spans="1:29" ht="15">
      <c r="A157" s="40">
        <v>67</v>
      </c>
      <c r="B157" s="35" t="s">
        <v>803</v>
      </c>
      <c r="C157" s="35" t="s">
        <v>673</v>
      </c>
      <c r="D157" s="35" t="s">
        <v>674</v>
      </c>
      <c r="E157" s="35" t="s">
        <v>675</v>
      </c>
      <c r="F157" s="35" t="s">
        <v>15</v>
      </c>
      <c r="G157" s="35">
        <v>5</v>
      </c>
      <c r="H157" s="35" t="s">
        <v>605</v>
      </c>
      <c r="I157" s="44" t="s">
        <v>21</v>
      </c>
      <c r="J157" s="7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6"/>
      <c r="V157" s="27"/>
      <c r="W157" s="27"/>
      <c r="X157" s="27"/>
      <c r="Y157" s="27"/>
      <c r="Z157" s="27"/>
      <c r="AA157" s="27"/>
      <c r="AB157" s="27"/>
      <c r="AC157" s="27"/>
    </row>
    <row r="158" spans="1:29" ht="15">
      <c r="A158" s="35">
        <v>21</v>
      </c>
      <c r="B158" s="35" t="s">
        <v>803</v>
      </c>
      <c r="C158" s="35" t="s">
        <v>224</v>
      </c>
      <c r="D158" s="35" t="s">
        <v>223</v>
      </c>
      <c r="E158" s="35" t="s">
        <v>53</v>
      </c>
      <c r="F158" s="35" t="s">
        <v>25</v>
      </c>
      <c r="G158" s="35">
        <v>4</v>
      </c>
      <c r="H158" s="35" t="s">
        <v>33</v>
      </c>
      <c r="I158" s="44" t="s">
        <v>21</v>
      </c>
      <c r="J158" s="7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6"/>
      <c r="V158" s="27"/>
      <c r="W158" s="27"/>
      <c r="X158" s="27"/>
      <c r="Y158" s="27"/>
      <c r="Z158" s="27"/>
      <c r="AA158" s="27"/>
      <c r="AB158" s="27"/>
      <c r="AC158" s="27"/>
    </row>
    <row r="159" spans="1:29" ht="15">
      <c r="A159" s="35">
        <v>33</v>
      </c>
      <c r="B159" s="35" t="s">
        <v>804</v>
      </c>
      <c r="C159" s="35" t="s">
        <v>501</v>
      </c>
      <c r="D159" s="35" t="s">
        <v>110</v>
      </c>
      <c r="E159" s="35" t="s">
        <v>502</v>
      </c>
      <c r="F159" s="35" t="s">
        <v>25</v>
      </c>
      <c r="G159" s="35">
        <v>4</v>
      </c>
      <c r="H159" s="35" t="s">
        <v>33</v>
      </c>
      <c r="I159" s="44" t="s">
        <v>21</v>
      </c>
      <c r="J159" s="7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6"/>
      <c r="V159" s="27"/>
      <c r="W159" s="27"/>
      <c r="X159" s="27"/>
      <c r="Y159" s="27"/>
      <c r="Z159" s="27"/>
      <c r="AA159" s="27"/>
      <c r="AB159" s="27"/>
      <c r="AC159" s="27"/>
    </row>
    <row r="160" spans="1:29" ht="15">
      <c r="A160" s="35">
        <v>33</v>
      </c>
      <c r="B160" s="35" t="s">
        <v>804</v>
      </c>
      <c r="C160" s="35" t="s">
        <v>503</v>
      </c>
      <c r="D160" s="35" t="s">
        <v>19</v>
      </c>
      <c r="E160" s="35" t="s">
        <v>504</v>
      </c>
      <c r="F160" s="35" t="s">
        <v>15</v>
      </c>
      <c r="G160" s="35">
        <v>4</v>
      </c>
      <c r="H160" s="35" t="s">
        <v>33</v>
      </c>
      <c r="I160" s="44" t="s">
        <v>21</v>
      </c>
      <c r="J160" s="7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6"/>
      <c r="V160" s="27"/>
      <c r="W160" s="27"/>
      <c r="X160" s="27"/>
      <c r="Y160" s="27"/>
      <c r="Z160" s="27"/>
      <c r="AA160" s="27"/>
      <c r="AB160" s="27"/>
      <c r="AC160" s="27"/>
    </row>
    <row r="161" spans="1:29" ht="15">
      <c r="A161" s="40">
        <v>67</v>
      </c>
      <c r="B161" s="35" t="s">
        <v>804</v>
      </c>
      <c r="C161" s="35" t="s">
        <v>676</v>
      </c>
      <c r="D161" s="35" t="s">
        <v>573</v>
      </c>
      <c r="E161" s="35" t="s">
        <v>245</v>
      </c>
      <c r="F161" s="35" t="s">
        <v>25</v>
      </c>
      <c r="G161" s="35">
        <v>4</v>
      </c>
      <c r="H161" s="35" t="s">
        <v>605</v>
      </c>
      <c r="I161" s="44" t="s">
        <v>21</v>
      </c>
      <c r="J161" s="7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</row>
    <row r="162" spans="1:29" ht="15">
      <c r="A162" s="35">
        <v>33</v>
      </c>
      <c r="B162" s="35" t="s">
        <v>803</v>
      </c>
      <c r="C162" s="35" t="s">
        <v>505</v>
      </c>
      <c r="D162" s="35" t="s">
        <v>276</v>
      </c>
      <c r="E162" s="35" t="s">
        <v>506</v>
      </c>
      <c r="F162" s="35" t="s">
        <v>15</v>
      </c>
      <c r="G162" s="35">
        <v>3</v>
      </c>
      <c r="H162" s="35" t="s">
        <v>33</v>
      </c>
      <c r="I162" s="44" t="s">
        <v>21</v>
      </c>
      <c r="J162" s="7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</row>
    <row r="163" spans="1:29" ht="15">
      <c r="A163" s="40">
        <v>67</v>
      </c>
      <c r="B163" s="35">
        <v>7</v>
      </c>
      <c r="C163" s="35" t="s">
        <v>677</v>
      </c>
      <c r="D163" s="35" t="s">
        <v>678</v>
      </c>
      <c r="E163" s="35" t="s">
        <v>66</v>
      </c>
      <c r="F163" s="35" t="s">
        <v>15</v>
      </c>
      <c r="G163" s="35">
        <v>3</v>
      </c>
      <c r="H163" s="35" t="s">
        <v>605</v>
      </c>
      <c r="I163" s="44" t="s">
        <v>21</v>
      </c>
      <c r="J163" s="7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</row>
    <row r="164" spans="1:29" ht="15">
      <c r="A164" s="35">
        <v>6</v>
      </c>
      <c r="B164" s="35">
        <v>7</v>
      </c>
      <c r="C164" s="35" t="s">
        <v>118</v>
      </c>
      <c r="D164" s="35" t="s">
        <v>119</v>
      </c>
      <c r="E164" s="35" t="s">
        <v>20</v>
      </c>
      <c r="F164" s="35" t="s">
        <v>15</v>
      </c>
      <c r="G164" s="35">
        <v>2</v>
      </c>
      <c r="H164" s="35" t="s">
        <v>33</v>
      </c>
      <c r="I164" s="53" t="s">
        <v>21</v>
      </c>
      <c r="J164" s="7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</row>
    <row r="165" spans="1:29" ht="15">
      <c r="A165" s="35">
        <v>22</v>
      </c>
      <c r="B165" s="35">
        <v>7</v>
      </c>
      <c r="C165" s="35" t="s">
        <v>289</v>
      </c>
      <c r="D165" s="35" t="s">
        <v>158</v>
      </c>
      <c r="E165" s="35" t="s">
        <v>69</v>
      </c>
      <c r="F165" s="35" t="s">
        <v>25</v>
      </c>
      <c r="G165" s="35">
        <v>2</v>
      </c>
      <c r="H165" s="35" t="s">
        <v>33</v>
      </c>
      <c r="I165" s="44" t="s">
        <v>21</v>
      </c>
      <c r="J165" s="1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</row>
    <row r="166" spans="1:29" ht="15">
      <c r="A166" s="35">
        <v>33</v>
      </c>
      <c r="B166" s="35" t="s">
        <v>803</v>
      </c>
      <c r="C166" s="35" t="s">
        <v>507</v>
      </c>
      <c r="D166" s="35" t="s">
        <v>351</v>
      </c>
      <c r="E166" s="35" t="s">
        <v>506</v>
      </c>
      <c r="F166" s="35" t="s">
        <v>15</v>
      </c>
      <c r="G166" s="35">
        <v>2</v>
      </c>
      <c r="H166" s="35" t="s">
        <v>33</v>
      </c>
      <c r="I166" s="44" t="s">
        <v>21</v>
      </c>
      <c r="J166" s="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</row>
  </sheetData>
  <sheetProtection/>
  <autoFilter ref="A8:J166">
    <sortState ref="A9:J166">
      <sortCondition descending="1" sortBy="value" ref="G9:G166"/>
    </sortState>
  </autoFilter>
  <mergeCells count="1">
    <mergeCell ref="E6:G6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18:E18 C29:E29 C32:E32 C102:E102 C118:E119 C123:E123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18 F29 F32 F102 F118:F119 F12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18:B18 A119 A32:B32 A111 B103:B104 A116 A29 A102:A104 A123:A153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T171"/>
  <sheetViews>
    <sheetView zoomScalePageLayoutView="0" workbookViewId="0" topLeftCell="A91">
      <selection activeCell="A8" sqref="A8:J8"/>
    </sheetView>
  </sheetViews>
  <sheetFormatPr defaultColWidth="9.00390625" defaultRowHeight="12.75"/>
  <cols>
    <col min="1" max="1" width="13.25390625" style="0" bestFit="1" customWidth="1"/>
    <col min="2" max="2" width="10.50390625" style="0" customWidth="1"/>
    <col min="3" max="3" width="13.50390625" style="30" customWidth="1"/>
    <col min="4" max="4" width="12.50390625" style="30" customWidth="1"/>
    <col min="5" max="5" width="17.625" style="30" customWidth="1"/>
    <col min="6" max="6" width="5.00390625" style="0" customWidth="1"/>
    <col min="7" max="8" width="14.50390625" style="0" customWidth="1"/>
    <col min="9" max="9" width="14.00390625" style="0" bestFit="1" customWidth="1"/>
    <col min="10" max="10" width="29.50390625" style="0" customWidth="1"/>
  </cols>
  <sheetData>
    <row r="1" ht="12.75"/>
    <row r="2" ht="12.75"/>
    <row r="3" ht="12.75"/>
    <row r="4" spans="1:4" ht="47.25">
      <c r="A4" s="6" t="s">
        <v>0</v>
      </c>
      <c r="B4" s="8" t="s">
        <v>100</v>
      </c>
      <c r="C4" s="28"/>
      <c r="D4" s="29"/>
    </row>
    <row r="5" spans="1:2" ht="15">
      <c r="A5" s="1" t="s">
        <v>1</v>
      </c>
      <c r="B5" s="2" t="s">
        <v>2</v>
      </c>
    </row>
    <row r="6" spans="1:7" ht="17.25">
      <c r="A6" s="1" t="s">
        <v>3</v>
      </c>
      <c r="B6" s="9" t="s">
        <v>17</v>
      </c>
      <c r="E6" s="75" t="s">
        <v>780</v>
      </c>
      <c r="F6" s="75"/>
      <c r="G6" s="75"/>
    </row>
    <row r="7" ht="13.5" thickBot="1"/>
    <row r="8" spans="1:10" ht="31.5" thickBot="1">
      <c r="A8" s="45" t="s">
        <v>4</v>
      </c>
      <c r="B8" s="46" t="s">
        <v>5</v>
      </c>
      <c r="C8" s="46" t="s">
        <v>6</v>
      </c>
      <c r="D8" s="46" t="s">
        <v>7</v>
      </c>
      <c r="E8" s="46" t="s">
        <v>8</v>
      </c>
      <c r="F8" s="46" t="s">
        <v>9</v>
      </c>
      <c r="G8" s="46" t="s">
        <v>10</v>
      </c>
      <c r="H8" s="47" t="s">
        <v>11</v>
      </c>
      <c r="I8" s="47" t="s">
        <v>12</v>
      </c>
      <c r="J8" s="57" t="s">
        <v>779</v>
      </c>
    </row>
    <row r="9" spans="1:10" ht="15">
      <c r="A9" s="53" t="s">
        <v>737</v>
      </c>
      <c r="B9" s="53">
        <v>8</v>
      </c>
      <c r="C9" s="53" t="s">
        <v>742</v>
      </c>
      <c r="D9" s="53" t="s">
        <v>46</v>
      </c>
      <c r="E9" s="53" t="s">
        <v>56</v>
      </c>
      <c r="F9" s="53" t="s">
        <v>25</v>
      </c>
      <c r="G9" s="53">
        <v>36</v>
      </c>
      <c r="H9" s="53" t="s">
        <v>16</v>
      </c>
      <c r="I9" s="34" t="s">
        <v>21</v>
      </c>
      <c r="J9" s="58" t="s">
        <v>802</v>
      </c>
    </row>
    <row r="10" spans="1:10" ht="15">
      <c r="A10" s="35">
        <v>33</v>
      </c>
      <c r="B10" s="35">
        <v>8</v>
      </c>
      <c r="C10" s="35" t="s">
        <v>408</v>
      </c>
      <c r="D10" s="35" t="s">
        <v>257</v>
      </c>
      <c r="E10" s="35" t="s">
        <v>64</v>
      </c>
      <c r="F10" s="35" t="s">
        <v>15</v>
      </c>
      <c r="G10" s="35">
        <v>29</v>
      </c>
      <c r="H10" s="35" t="s">
        <v>16</v>
      </c>
      <c r="I10" s="34" t="s">
        <v>21</v>
      </c>
      <c r="J10" s="58" t="s">
        <v>802</v>
      </c>
    </row>
    <row r="11" spans="1:10" ht="15">
      <c r="A11" s="35">
        <v>33</v>
      </c>
      <c r="B11" s="35">
        <v>8</v>
      </c>
      <c r="C11" s="35" t="s">
        <v>409</v>
      </c>
      <c r="D11" s="35" t="s">
        <v>293</v>
      </c>
      <c r="E11" s="35" t="s">
        <v>81</v>
      </c>
      <c r="F11" s="35" t="s">
        <v>25</v>
      </c>
      <c r="G11" s="35">
        <v>28</v>
      </c>
      <c r="H11" s="35" t="s">
        <v>26</v>
      </c>
      <c r="I11" s="34" t="s">
        <v>21</v>
      </c>
      <c r="J11" s="58" t="s">
        <v>802</v>
      </c>
    </row>
    <row r="12" spans="1:10" ht="15">
      <c r="A12" s="35">
        <v>33</v>
      </c>
      <c r="B12" s="35">
        <v>8</v>
      </c>
      <c r="C12" s="35" t="s">
        <v>410</v>
      </c>
      <c r="D12" s="35" t="s">
        <v>31</v>
      </c>
      <c r="E12" s="35" t="s">
        <v>274</v>
      </c>
      <c r="F12" s="35" t="s">
        <v>15</v>
      </c>
      <c r="G12" s="35">
        <v>25</v>
      </c>
      <c r="H12" s="35" t="s">
        <v>26</v>
      </c>
      <c r="I12" s="34" t="s">
        <v>21</v>
      </c>
      <c r="J12" s="58" t="s">
        <v>802</v>
      </c>
    </row>
    <row r="13" spans="1:10" ht="15">
      <c r="A13" s="31">
        <v>21</v>
      </c>
      <c r="B13" s="31">
        <v>8</v>
      </c>
      <c r="C13" s="32" t="s">
        <v>225</v>
      </c>
      <c r="D13" s="32" t="s">
        <v>226</v>
      </c>
      <c r="E13" s="32" t="s">
        <v>103</v>
      </c>
      <c r="F13" s="32" t="s">
        <v>15</v>
      </c>
      <c r="G13" s="31">
        <v>24</v>
      </c>
      <c r="H13" s="33" t="s">
        <v>219</v>
      </c>
      <c r="I13" s="34" t="s">
        <v>21</v>
      </c>
      <c r="J13" s="58" t="s">
        <v>802</v>
      </c>
    </row>
    <row r="14" spans="1:10" ht="15">
      <c r="A14" s="35">
        <v>33</v>
      </c>
      <c r="B14" s="35">
        <v>8</v>
      </c>
      <c r="C14" s="35" t="s">
        <v>411</v>
      </c>
      <c r="D14" s="35" t="s">
        <v>412</v>
      </c>
      <c r="E14" s="35" t="s">
        <v>129</v>
      </c>
      <c r="F14" s="35" t="s">
        <v>15</v>
      </c>
      <c r="G14" s="35">
        <v>23</v>
      </c>
      <c r="H14" s="35" t="s">
        <v>26</v>
      </c>
      <c r="I14" s="34" t="s">
        <v>21</v>
      </c>
      <c r="J14" s="58" t="s">
        <v>802</v>
      </c>
    </row>
    <row r="15" spans="1:10" ht="15">
      <c r="A15" s="35">
        <v>36</v>
      </c>
      <c r="B15" s="35">
        <v>8</v>
      </c>
      <c r="C15" s="35" t="s">
        <v>516</v>
      </c>
      <c r="D15" s="35" t="s">
        <v>308</v>
      </c>
      <c r="E15" s="35" t="s">
        <v>81</v>
      </c>
      <c r="F15" s="35" t="s">
        <v>25</v>
      </c>
      <c r="G15" s="35">
        <v>23</v>
      </c>
      <c r="H15" s="35" t="s">
        <v>216</v>
      </c>
      <c r="I15" s="34" t="s">
        <v>21</v>
      </c>
      <c r="J15" s="58" t="s">
        <v>802</v>
      </c>
    </row>
    <row r="16" spans="1:10" ht="15">
      <c r="A16" s="35">
        <v>21</v>
      </c>
      <c r="B16" s="31">
        <v>8</v>
      </c>
      <c r="C16" s="35" t="s">
        <v>227</v>
      </c>
      <c r="D16" s="35" t="s">
        <v>196</v>
      </c>
      <c r="E16" s="35" t="s">
        <v>73</v>
      </c>
      <c r="F16" s="35" t="s">
        <v>15</v>
      </c>
      <c r="G16" s="35">
        <v>22</v>
      </c>
      <c r="H16" s="33" t="s">
        <v>33</v>
      </c>
      <c r="I16" s="34" t="s">
        <v>21</v>
      </c>
      <c r="J16" s="58" t="s">
        <v>802</v>
      </c>
    </row>
    <row r="17" spans="1:10" ht="15">
      <c r="A17" s="35">
        <v>33</v>
      </c>
      <c r="B17" s="35">
        <v>8</v>
      </c>
      <c r="C17" s="35" t="s">
        <v>413</v>
      </c>
      <c r="D17" s="35" t="s">
        <v>68</v>
      </c>
      <c r="E17" s="35" t="s">
        <v>89</v>
      </c>
      <c r="F17" s="35" t="s">
        <v>25</v>
      </c>
      <c r="G17" s="35">
        <v>21</v>
      </c>
      <c r="H17" s="35" t="s">
        <v>26</v>
      </c>
      <c r="I17" s="34" t="s">
        <v>21</v>
      </c>
      <c r="J17" s="58" t="s">
        <v>802</v>
      </c>
    </row>
    <row r="18" spans="1:10" ht="15">
      <c r="A18" s="35">
        <v>21</v>
      </c>
      <c r="B18" s="31">
        <v>8</v>
      </c>
      <c r="C18" s="35" t="s">
        <v>228</v>
      </c>
      <c r="D18" s="35" t="s">
        <v>156</v>
      </c>
      <c r="E18" s="35" t="s">
        <v>123</v>
      </c>
      <c r="F18" s="35" t="s">
        <v>25</v>
      </c>
      <c r="G18" s="35">
        <v>20</v>
      </c>
      <c r="H18" s="35" t="s">
        <v>33</v>
      </c>
      <c r="I18" s="34" t="s">
        <v>21</v>
      </c>
      <c r="J18" s="58" t="s">
        <v>802</v>
      </c>
    </row>
    <row r="19" spans="1:10" ht="15">
      <c r="A19" s="35" t="s">
        <v>737</v>
      </c>
      <c r="B19" s="35">
        <v>8</v>
      </c>
      <c r="C19" s="35" t="s">
        <v>743</v>
      </c>
      <c r="D19" s="35" t="s">
        <v>744</v>
      </c>
      <c r="E19" s="35" t="s">
        <v>56</v>
      </c>
      <c r="F19" s="35" t="s">
        <v>25</v>
      </c>
      <c r="G19" s="35">
        <v>20</v>
      </c>
      <c r="H19" s="35" t="s">
        <v>33</v>
      </c>
      <c r="I19" s="34" t="s">
        <v>21</v>
      </c>
      <c r="J19" s="58" t="s">
        <v>802</v>
      </c>
    </row>
    <row r="20" spans="1:10" ht="15">
      <c r="A20" s="35" t="s">
        <v>737</v>
      </c>
      <c r="B20" s="35">
        <v>8</v>
      </c>
      <c r="C20" s="35" t="s">
        <v>745</v>
      </c>
      <c r="D20" s="35" t="s">
        <v>455</v>
      </c>
      <c r="E20" s="35" t="s">
        <v>258</v>
      </c>
      <c r="F20" s="35" t="s">
        <v>15</v>
      </c>
      <c r="G20" s="35">
        <v>20</v>
      </c>
      <c r="H20" s="35" t="s">
        <v>33</v>
      </c>
      <c r="I20" s="34" t="s">
        <v>21</v>
      </c>
      <c r="J20" s="58" t="s">
        <v>802</v>
      </c>
    </row>
    <row r="21" spans="1:10" ht="15">
      <c r="A21" s="35" t="s">
        <v>737</v>
      </c>
      <c r="B21" s="35">
        <v>8</v>
      </c>
      <c r="C21" s="35" t="s">
        <v>746</v>
      </c>
      <c r="D21" s="35" t="s">
        <v>177</v>
      </c>
      <c r="E21" s="35" t="s">
        <v>14</v>
      </c>
      <c r="F21" s="35" t="s">
        <v>15</v>
      </c>
      <c r="G21" s="35">
        <v>20</v>
      </c>
      <c r="H21" s="35" t="s">
        <v>33</v>
      </c>
      <c r="I21" s="34" t="s">
        <v>21</v>
      </c>
      <c r="J21" s="58" t="s">
        <v>802</v>
      </c>
    </row>
    <row r="22" spans="1:10" ht="15">
      <c r="A22" s="35">
        <v>22</v>
      </c>
      <c r="B22" s="35">
        <v>8</v>
      </c>
      <c r="C22" s="35" t="s">
        <v>290</v>
      </c>
      <c r="D22" s="35" t="s">
        <v>239</v>
      </c>
      <c r="E22" s="35" t="s">
        <v>62</v>
      </c>
      <c r="F22" s="35" t="s">
        <v>15</v>
      </c>
      <c r="G22" s="35">
        <v>19</v>
      </c>
      <c r="H22" s="35" t="s">
        <v>166</v>
      </c>
      <c r="I22" s="34" t="s">
        <v>21</v>
      </c>
      <c r="J22" s="16"/>
    </row>
    <row r="23" spans="1:10" ht="15">
      <c r="A23" s="35">
        <v>33</v>
      </c>
      <c r="B23" s="35">
        <v>8</v>
      </c>
      <c r="C23" s="35" t="s">
        <v>414</v>
      </c>
      <c r="D23" s="35" t="s">
        <v>415</v>
      </c>
      <c r="E23" s="35" t="s">
        <v>416</v>
      </c>
      <c r="F23" s="35" t="s">
        <v>15</v>
      </c>
      <c r="G23" s="35">
        <v>19</v>
      </c>
      <c r="H23" s="35" t="s">
        <v>26</v>
      </c>
      <c r="I23" s="34" t="s">
        <v>21</v>
      </c>
      <c r="J23" s="16"/>
    </row>
    <row r="24" spans="1:10" ht="15">
      <c r="A24" s="40">
        <v>44</v>
      </c>
      <c r="B24" s="40">
        <v>8</v>
      </c>
      <c r="C24" s="43" t="s">
        <v>560</v>
      </c>
      <c r="D24" s="43" t="s">
        <v>561</v>
      </c>
      <c r="E24" s="43" t="s">
        <v>49</v>
      </c>
      <c r="F24" s="43" t="s">
        <v>25</v>
      </c>
      <c r="G24" s="40">
        <v>19</v>
      </c>
      <c r="H24" s="41" t="s">
        <v>26</v>
      </c>
      <c r="I24" s="34" t="s">
        <v>21</v>
      </c>
      <c r="J24" s="16"/>
    </row>
    <row r="25" spans="1:10" ht="15">
      <c r="A25" s="35">
        <v>33</v>
      </c>
      <c r="B25" s="35">
        <v>8</v>
      </c>
      <c r="C25" s="35" t="s">
        <v>417</v>
      </c>
      <c r="D25" s="35" t="s">
        <v>110</v>
      </c>
      <c r="E25" s="35" t="s">
        <v>418</v>
      </c>
      <c r="F25" s="35" t="s">
        <v>25</v>
      </c>
      <c r="G25" s="35">
        <v>18</v>
      </c>
      <c r="H25" s="35" t="s">
        <v>26</v>
      </c>
      <c r="I25" s="34" t="s">
        <v>21</v>
      </c>
      <c r="J25" s="16"/>
    </row>
    <row r="26" spans="1:10" ht="15">
      <c r="A26" s="35">
        <v>44</v>
      </c>
      <c r="B26" s="35">
        <v>8</v>
      </c>
      <c r="C26" s="35" t="s">
        <v>562</v>
      </c>
      <c r="D26" s="35" t="s">
        <v>95</v>
      </c>
      <c r="E26" s="35" t="s">
        <v>81</v>
      </c>
      <c r="F26" s="35" t="s">
        <v>25</v>
      </c>
      <c r="G26" s="35">
        <v>18</v>
      </c>
      <c r="H26" s="35" t="s">
        <v>26</v>
      </c>
      <c r="I26" s="34" t="s">
        <v>21</v>
      </c>
      <c r="J26" s="16"/>
    </row>
    <row r="27" spans="1:10" ht="15">
      <c r="A27" s="35" t="s">
        <v>737</v>
      </c>
      <c r="B27" s="35">
        <v>8</v>
      </c>
      <c r="C27" s="35" t="s">
        <v>388</v>
      </c>
      <c r="D27" s="35" t="s">
        <v>747</v>
      </c>
      <c r="E27" s="35" t="s">
        <v>32</v>
      </c>
      <c r="F27" s="35" t="s">
        <v>15</v>
      </c>
      <c r="G27" s="35">
        <v>18</v>
      </c>
      <c r="H27" s="35" t="s">
        <v>33</v>
      </c>
      <c r="I27" s="34" t="s">
        <v>21</v>
      </c>
      <c r="J27" s="16"/>
    </row>
    <row r="28" spans="1:10" ht="15">
      <c r="A28" s="35">
        <v>33</v>
      </c>
      <c r="B28" s="35">
        <v>8</v>
      </c>
      <c r="C28" s="35" t="s">
        <v>419</v>
      </c>
      <c r="D28" s="35" t="s">
        <v>420</v>
      </c>
      <c r="E28" s="35" t="s">
        <v>73</v>
      </c>
      <c r="F28" s="35" t="s">
        <v>15</v>
      </c>
      <c r="G28" s="35">
        <v>17</v>
      </c>
      <c r="H28" s="35" t="s">
        <v>33</v>
      </c>
      <c r="I28" s="34" t="s">
        <v>21</v>
      </c>
      <c r="J28" s="16"/>
    </row>
    <row r="29" spans="1:10" ht="15">
      <c r="A29" s="35">
        <v>33</v>
      </c>
      <c r="B29" s="35">
        <v>8</v>
      </c>
      <c r="C29" s="35" t="s">
        <v>421</v>
      </c>
      <c r="D29" s="35" t="s">
        <v>422</v>
      </c>
      <c r="E29" s="35" t="s">
        <v>423</v>
      </c>
      <c r="F29" s="35" t="s">
        <v>25</v>
      </c>
      <c r="G29" s="35">
        <v>17</v>
      </c>
      <c r="H29" s="35" t="s">
        <v>33</v>
      </c>
      <c r="I29" s="34" t="s">
        <v>21</v>
      </c>
      <c r="J29" s="16"/>
    </row>
    <row r="30" spans="1:10" ht="15">
      <c r="A30" s="35">
        <v>3</v>
      </c>
      <c r="B30" s="35">
        <v>8</v>
      </c>
      <c r="C30" s="35" t="s">
        <v>80</v>
      </c>
      <c r="D30" s="35" t="s">
        <v>48</v>
      </c>
      <c r="E30" s="35" t="s">
        <v>81</v>
      </c>
      <c r="F30" s="35" t="s">
        <v>25</v>
      </c>
      <c r="G30" s="35">
        <v>16</v>
      </c>
      <c r="H30" s="35" t="s">
        <v>26</v>
      </c>
      <c r="I30" s="34" t="s">
        <v>21</v>
      </c>
      <c r="J30" s="16"/>
    </row>
    <row r="31" spans="1:10" ht="15">
      <c r="A31" s="35">
        <v>3</v>
      </c>
      <c r="B31" s="35">
        <v>8</v>
      </c>
      <c r="C31" s="35" t="s">
        <v>82</v>
      </c>
      <c r="D31" s="35" t="s">
        <v>83</v>
      </c>
      <c r="E31" s="35" t="s">
        <v>81</v>
      </c>
      <c r="F31" s="35" t="s">
        <v>25</v>
      </c>
      <c r="G31" s="35">
        <v>16</v>
      </c>
      <c r="H31" s="35" t="s">
        <v>26</v>
      </c>
      <c r="I31" s="34" t="s">
        <v>21</v>
      </c>
      <c r="J31" s="16"/>
    </row>
    <row r="32" spans="1:10" ht="15">
      <c r="A32" s="35">
        <v>22</v>
      </c>
      <c r="B32" s="35">
        <v>8</v>
      </c>
      <c r="C32" s="35" t="s">
        <v>291</v>
      </c>
      <c r="D32" s="35" t="s">
        <v>239</v>
      </c>
      <c r="E32" s="35" t="s">
        <v>14</v>
      </c>
      <c r="F32" s="35" t="s">
        <v>15</v>
      </c>
      <c r="G32" s="35">
        <v>16</v>
      </c>
      <c r="H32" s="35" t="s">
        <v>33</v>
      </c>
      <c r="I32" s="34" t="s">
        <v>21</v>
      </c>
      <c r="J32" s="16"/>
    </row>
    <row r="33" spans="1:10" ht="15">
      <c r="A33" s="35">
        <v>22</v>
      </c>
      <c r="B33" s="35">
        <v>8</v>
      </c>
      <c r="C33" s="35" t="s">
        <v>292</v>
      </c>
      <c r="D33" s="35" t="s">
        <v>293</v>
      </c>
      <c r="E33" s="35" t="s">
        <v>294</v>
      </c>
      <c r="F33" s="35" t="s">
        <v>25</v>
      </c>
      <c r="G33" s="35">
        <v>16</v>
      </c>
      <c r="H33" s="35" t="s">
        <v>33</v>
      </c>
      <c r="I33" s="34" t="s">
        <v>21</v>
      </c>
      <c r="J33" s="16"/>
    </row>
    <row r="34" spans="1:10" ht="15">
      <c r="A34" s="35">
        <v>22</v>
      </c>
      <c r="B34" s="35">
        <v>8</v>
      </c>
      <c r="C34" s="35" t="s">
        <v>295</v>
      </c>
      <c r="D34" s="35" t="s">
        <v>48</v>
      </c>
      <c r="E34" s="35" t="s">
        <v>89</v>
      </c>
      <c r="F34" s="35" t="s">
        <v>25</v>
      </c>
      <c r="G34" s="35">
        <v>16</v>
      </c>
      <c r="H34" s="35" t="s">
        <v>33</v>
      </c>
      <c r="I34" s="34" t="s">
        <v>21</v>
      </c>
      <c r="J34" s="16"/>
    </row>
    <row r="35" spans="1:10" ht="15">
      <c r="A35" s="35">
        <v>33</v>
      </c>
      <c r="B35" s="35">
        <v>8</v>
      </c>
      <c r="C35" s="35" t="s">
        <v>424</v>
      </c>
      <c r="D35" s="35" t="s">
        <v>239</v>
      </c>
      <c r="E35" s="35" t="s">
        <v>20</v>
      </c>
      <c r="F35" s="35" t="s">
        <v>15</v>
      </c>
      <c r="G35" s="35">
        <v>16</v>
      </c>
      <c r="H35" s="35" t="s">
        <v>33</v>
      </c>
      <c r="I35" s="34" t="s">
        <v>21</v>
      </c>
      <c r="J35" s="16"/>
    </row>
    <row r="36" spans="1:10" ht="15">
      <c r="A36" s="35">
        <v>33</v>
      </c>
      <c r="B36" s="35">
        <v>8</v>
      </c>
      <c r="C36" s="35" t="s">
        <v>425</v>
      </c>
      <c r="D36" s="35" t="s">
        <v>426</v>
      </c>
      <c r="E36" s="35" t="s">
        <v>62</v>
      </c>
      <c r="F36" s="35" t="s">
        <v>15</v>
      </c>
      <c r="G36" s="35">
        <v>16</v>
      </c>
      <c r="H36" s="35" t="s">
        <v>33</v>
      </c>
      <c r="I36" s="34" t="s">
        <v>21</v>
      </c>
      <c r="J36" s="16"/>
    </row>
    <row r="37" spans="1:10" ht="15">
      <c r="A37" s="35">
        <v>33</v>
      </c>
      <c r="B37" s="35">
        <v>8</v>
      </c>
      <c r="C37" s="35" t="s">
        <v>427</v>
      </c>
      <c r="D37" s="35" t="s">
        <v>428</v>
      </c>
      <c r="E37" s="35" t="s">
        <v>429</v>
      </c>
      <c r="F37" s="35" t="s">
        <v>15</v>
      </c>
      <c r="G37" s="35">
        <v>16</v>
      </c>
      <c r="H37" s="35" t="s">
        <v>33</v>
      </c>
      <c r="I37" s="34" t="s">
        <v>21</v>
      </c>
      <c r="J37" s="16"/>
    </row>
    <row r="38" spans="1:10" ht="15">
      <c r="A38" s="35">
        <v>33</v>
      </c>
      <c r="B38" s="35">
        <v>8</v>
      </c>
      <c r="C38" s="35" t="s">
        <v>430</v>
      </c>
      <c r="D38" s="35" t="s">
        <v>41</v>
      </c>
      <c r="E38" s="35" t="s">
        <v>14</v>
      </c>
      <c r="F38" s="35" t="s">
        <v>15</v>
      </c>
      <c r="G38" s="35">
        <v>15</v>
      </c>
      <c r="H38" s="35" t="s">
        <v>33</v>
      </c>
      <c r="I38" s="34" t="s">
        <v>21</v>
      </c>
      <c r="J38" s="16"/>
    </row>
    <row r="39" spans="1:10" ht="15">
      <c r="A39" s="35">
        <v>44</v>
      </c>
      <c r="B39" s="35">
        <v>8</v>
      </c>
      <c r="C39" s="35" t="s">
        <v>563</v>
      </c>
      <c r="D39" s="35" t="s">
        <v>564</v>
      </c>
      <c r="E39" s="35" t="s">
        <v>49</v>
      </c>
      <c r="F39" s="35" t="s">
        <v>25</v>
      </c>
      <c r="G39" s="35">
        <v>15</v>
      </c>
      <c r="H39" s="35" t="s">
        <v>33</v>
      </c>
      <c r="I39" s="34" t="s">
        <v>21</v>
      </c>
      <c r="J39" s="16"/>
    </row>
    <row r="40" spans="1:10" ht="15">
      <c r="A40" s="35" t="s">
        <v>737</v>
      </c>
      <c r="B40" s="35">
        <v>8</v>
      </c>
      <c r="C40" s="35" t="s">
        <v>748</v>
      </c>
      <c r="D40" s="35" t="s">
        <v>257</v>
      </c>
      <c r="E40" s="35" t="s">
        <v>42</v>
      </c>
      <c r="F40" s="35" t="s">
        <v>15</v>
      </c>
      <c r="G40" s="35">
        <v>15</v>
      </c>
      <c r="H40" s="35" t="s">
        <v>33</v>
      </c>
      <c r="I40" s="34" t="s">
        <v>21</v>
      </c>
      <c r="J40" s="16"/>
    </row>
    <row r="41" spans="1:10" ht="15">
      <c r="A41" s="35">
        <v>3</v>
      </c>
      <c r="B41" s="35">
        <v>8</v>
      </c>
      <c r="C41" s="35" t="s">
        <v>84</v>
      </c>
      <c r="D41" s="35" t="s">
        <v>85</v>
      </c>
      <c r="E41" s="35" t="s">
        <v>86</v>
      </c>
      <c r="F41" s="35" t="s">
        <v>15</v>
      </c>
      <c r="G41" s="35">
        <v>14</v>
      </c>
      <c r="H41" s="35" t="s">
        <v>33</v>
      </c>
      <c r="I41" s="34" t="s">
        <v>21</v>
      </c>
      <c r="J41" s="16"/>
    </row>
    <row r="42" spans="1:10" ht="15">
      <c r="A42" s="35">
        <v>21</v>
      </c>
      <c r="B42" s="31">
        <v>8</v>
      </c>
      <c r="C42" s="35" t="s">
        <v>229</v>
      </c>
      <c r="D42" s="35" t="s">
        <v>177</v>
      </c>
      <c r="E42" s="35" t="s">
        <v>62</v>
      </c>
      <c r="F42" s="35" t="s">
        <v>15</v>
      </c>
      <c r="G42" s="35">
        <v>14</v>
      </c>
      <c r="H42" s="35" t="s">
        <v>33</v>
      </c>
      <c r="I42" s="34" t="s">
        <v>21</v>
      </c>
      <c r="J42" s="16"/>
    </row>
    <row r="43" spans="1:10" s="18" customFormat="1" ht="15">
      <c r="A43" s="35">
        <v>33</v>
      </c>
      <c r="B43" s="35">
        <v>8</v>
      </c>
      <c r="C43" s="35" t="s">
        <v>431</v>
      </c>
      <c r="D43" s="35" t="s">
        <v>196</v>
      </c>
      <c r="E43" s="35" t="s">
        <v>64</v>
      </c>
      <c r="F43" s="35" t="s">
        <v>15</v>
      </c>
      <c r="G43" s="35">
        <v>14</v>
      </c>
      <c r="H43" s="35" t="s">
        <v>33</v>
      </c>
      <c r="I43" s="34" t="s">
        <v>21</v>
      </c>
      <c r="J43" s="16"/>
    </row>
    <row r="44" spans="1:10" s="18" customFormat="1" ht="15">
      <c r="A44" s="35">
        <v>44</v>
      </c>
      <c r="B44" s="35">
        <v>8</v>
      </c>
      <c r="C44" s="35" t="s">
        <v>565</v>
      </c>
      <c r="D44" s="35" t="s">
        <v>52</v>
      </c>
      <c r="E44" s="35" t="s">
        <v>566</v>
      </c>
      <c r="F44" s="35" t="s">
        <v>25</v>
      </c>
      <c r="G44" s="35">
        <v>14</v>
      </c>
      <c r="H44" s="35" t="s">
        <v>33</v>
      </c>
      <c r="I44" s="34" t="s">
        <v>21</v>
      </c>
      <c r="J44" s="16"/>
    </row>
    <row r="45" spans="1:10" s="18" customFormat="1" ht="15">
      <c r="A45" s="35">
        <v>22</v>
      </c>
      <c r="B45" s="35">
        <v>8</v>
      </c>
      <c r="C45" s="35" t="s">
        <v>296</v>
      </c>
      <c r="D45" s="35" t="s">
        <v>194</v>
      </c>
      <c r="E45" s="35" t="s">
        <v>202</v>
      </c>
      <c r="F45" s="35" t="s">
        <v>15</v>
      </c>
      <c r="G45" s="35">
        <v>13</v>
      </c>
      <c r="H45" s="35" t="s">
        <v>33</v>
      </c>
      <c r="I45" s="34" t="s">
        <v>21</v>
      </c>
      <c r="J45" s="16"/>
    </row>
    <row r="46" spans="1:10" s="18" customFormat="1" ht="15">
      <c r="A46" s="35">
        <v>22</v>
      </c>
      <c r="B46" s="35">
        <v>8</v>
      </c>
      <c r="C46" s="35" t="s">
        <v>297</v>
      </c>
      <c r="D46" s="35" t="s">
        <v>19</v>
      </c>
      <c r="E46" s="35" t="s">
        <v>93</v>
      </c>
      <c r="F46" s="35" t="s">
        <v>15</v>
      </c>
      <c r="G46" s="35">
        <v>13</v>
      </c>
      <c r="H46" s="35" t="s">
        <v>33</v>
      </c>
      <c r="I46" s="34" t="s">
        <v>21</v>
      </c>
      <c r="J46" s="16"/>
    </row>
    <row r="47" spans="1:10" s="18" customFormat="1" ht="15">
      <c r="A47" s="35">
        <v>18</v>
      </c>
      <c r="B47" s="35">
        <v>8</v>
      </c>
      <c r="C47" s="35" t="s">
        <v>164</v>
      </c>
      <c r="D47" s="35" t="s">
        <v>165</v>
      </c>
      <c r="E47" s="35" t="s">
        <v>62</v>
      </c>
      <c r="F47" s="35" t="s">
        <v>15</v>
      </c>
      <c r="G47" s="35">
        <v>12</v>
      </c>
      <c r="H47" s="35" t="s">
        <v>166</v>
      </c>
      <c r="I47" s="34" t="s">
        <v>21</v>
      </c>
      <c r="J47" s="16"/>
    </row>
    <row r="48" spans="1:10" s="18" customFormat="1" ht="15">
      <c r="A48" s="35">
        <v>33</v>
      </c>
      <c r="B48" s="35">
        <v>8</v>
      </c>
      <c r="C48" s="35" t="s">
        <v>432</v>
      </c>
      <c r="D48" s="35" t="s">
        <v>318</v>
      </c>
      <c r="E48" s="35" t="s">
        <v>62</v>
      </c>
      <c r="F48" s="35" t="s">
        <v>15</v>
      </c>
      <c r="G48" s="35">
        <v>12</v>
      </c>
      <c r="H48" s="35" t="s">
        <v>33</v>
      </c>
      <c r="I48" s="34" t="s">
        <v>21</v>
      </c>
      <c r="J48" s="16"/>
    </row>
    <row r="49" spans="1:10" ht="15" customHeight="1">
      <c r="A49" s="76">
        <v>7</v>
      </c>
      <c r="B49" s="76">
        <v>8</v>
      </c>
      <c r="C49" s="76" t="s">
        <v>805</v>
      </c>
      <c r="D49" s="76" t="s">
        <v>177</v>
      </c>
      <c r="E49" s="76" t="s">
        <v>32</v>
      </c>
      <c r="F49" s="76" t="s">
        <v>15</v>
      </c>
      <c r="G49" s="76">
        <v>12</v>
      </c>
      <c r="H49" s="76" t="s">
        <v>26</v>
      </c>
      <c r="I49" s="76" t="s">
        <v>21</v>
      </c>
      <c r="J49" s="55"/>
    </row>
    <row r="50" spans="1:10" ht="15">
      <c r="A50" s="35">
        <v>33</v>
      </c>
      <c r="B50" s="35">
        <v>8</v>
      </c>
      <c r="C50" s="35" t="s">
        <v>433</v>
      </c>
      <c r="D50" s="35" t="s">
        <v>146</v>
      </c>
      <c r="E50" s="35" t="s">
        <v>152</v>
      </c>
      <c r="F50" s="35" t="s">
        <v>25</v>
      </c>
      <c r="G50" s="35">
        <v>11</v>
      </c>
      <c r="H50" s="35" t="s">
        <v>33</v>
      </c>
      <c r="I50" s="34" t="s">
        <v>21</v>
      </c>
      <c r="J50" s="16"/>
    </row>
    <row r="51" spans="1:10" ht="15">
      <c r="A51" s="35">
        <v>3</v>
      </c>
      <c r="B51" s="35">
        <v>8</v>
      </c>
      <c r="C51" s="35" t="s">
        <v>87</v>
      </c>
      <c r="D51" s="35" t="s">
        <v>88</v>
      </c>
      <c r="E51" s="35" t="s">
        <v>89</v>
      </c>
      <c r="F51" s="35" t="s">
        <v>25</v>
      </c>
      <c r="G51" s="35">
        <v>10</v>
      </c>
      <c r="H51" s="35" t="s">
        <v>33</v>
      </c>
      <c r="I51" s="34" t="s">
        <v>21</v>
      </c>
      <c r="J51" s="16"/>
    </row>
    <row r="52" spans="1:10" ht="15">
      <c r="A52" s="35">
        <v>21</v>
      </c>
      <c r="B52" s="31">
        <v>8</v>
      </c>
      <c r="C52" s="35" t="s">
        <v>230</v>
      </c>
      <c r="D52" s="35" t="s">
        <v>13</v>
      </c>
      <c r="E52" s="35" t="s">
        <v>231</v>
      </c>
      <c r="F52" s="35" t="s">
        <v>15</v>
      </c>
      <c r="G52" s="35">
        <v>10</v>
      </c>
      <c r="H52" s="35" t="s">
        <v>33</v>
      </c>
      <c r="I52" s="34" t="s">
        <v>21</v>
      </c>
      <c r="J52" s="16"/>
    </row>
    <row r="53" spans="1:10" ht="15">
      <c r="A53" s="35">
        <v>33</v>
      </c>
      <c r="B53" s="35">
        <v>8</v>
      </c>
      <c r="C53" s="35" t="s">
        <v>434</v>
      </c>
      <c r="D53" s="35" t="s">
        <v>435</v>
      </c>
      <c r="E53" s="35" t="s">
        <v>73</v>
      </c>
      <c r="F53" s="35" t="s">
        <v>15</v>
      </c>
      <c r="G53" s="35">
        <v>10</v>
      </c>
      <c r="H53" s="35" t="s">
        <v>33</v>
      </c>
      <c r="I53" s="34" t="s">
        <v>21</v>
      </c>
      <c r="J53" s="16"/>
    </row>
    <row r="54" spans="1:10" ht="15">
      <c r="A54" s="35">
        <v>33</v>
      </c>
      <c r="B54" s="35">
        <v>8</v>
      </c>
      <c r="C54" s="35" t="s">
        <v>436</v>
      </c>
      <c r="D54" s="35" t="s">
        <v>19</v>
      </c>
      <c r="E54" s="35" t="s">
        <v>144</v>
      </c>
      <c r="F54" s="35" t="s">
        <v>15</v>
      </c>
      <c r="G54" s="35">
        <v>10</v>
      </c>
      <c r="H54" s="35" t="s">
        <v>33</v>
      </c>
      <c r="I54" s="34" t="s">
        <v>21</v>
      </c>
      <c r="J54" s="16"/>
    </row>
    <row r="55" spans="1:10" ht="15">
      <c r="A55" s="35">
        <v>33</v>
      </c>
      <c r="B55" s="35">
        <v>8</v>
      </c>
      <c r="C55" s="35" t="s">
        <v>437</v>
      </c>
      <c r="D55" s="35" t="s">
        <v>165</v>
      </c>
      <c r="E55" s="35" t="s">
        <v>62</v>
      </c>
      <c r="F55" s="35" t="s">
        <v>15</v>
      </c>
      <c r="G55" s="35">
        <v>10</v>
      </c>
      <c r="H55" s="35" t="s">
        <v>33</v>
      </c>
      <c r="I55" s="34" t="s">
        <v>21</v>
      </c>
      <c r="J55" s="16"/>
    </row>
    <row r="56" spans="1:10" ht="15">
      <c r="A56" s="31">
        <v>6</v>
      </c>
      <c r="B56" s="31">
        <v>8</v>
      </c>
      <c r="C56" s="32" t="s">
        <v>120</v>
      </c>
      <c r="D56" s="32" t="s">
        <v>121</v>
      </c>
      <c r="E56" s="32" t="s">
        <v>14</v>
      </c>
      <c r="F56" s="32" t="s">
        <v>15</v>
      </c>
      <c r="G56" s="31">
        <v>9</v>
      </c>
      <c r="H56" s="33" t="s">
        <v>26</v>
      </c>
      <c r="I56" s="34" t="s">
        <v>21</v>
      </c>
      <c r="J56" s="16"/>
    </row>
    <row r="57" spans="1:10" ht="15">
      <c r="A57" s="31">
        <v>6</v>
      </c>
      <c r="B57" s="31">
        <v>8</v>
      </c>
      <c r="C57" s="32" t="s">
        <v>122</v>
      </c>
      <c r="D57" s="32" t="s">
        <v>46</v>
      </c>
      <c r="E57" s="32" t="s">
        <v>123</v>
      </c>
      <c r="F57" s="32" t="s">
        <v>25</v>
      </c>
      <c r="G57" s="31">
        <v>9</v>
      </c>
      <c r="H57" s="33" t="s">
        <v>26</v>
      </c>
      <c r="I57" s="34" t="s">
        <v>21</v>
      </c>
      <c r="J57" s="16"/>
    </row>
    <row r="58" spans="1:10" ht="15">
      <c r="A58" s="35">
        <v>18</v>
      </c>
      <c r="B58" s="35">
        <v>8</v>
      </c>
      <c r="C58" s="35" t="s">
        <v>167</v>
      </c>
      <c r="D58" s="35" t="s">
        <v>13</v>
      </c>
      <c r="E58" s="35" t="s">
        <v>73</v>
      </c>
      <c r="F58" s="35" t="s">
        <v>15</v>
      </c>
      <c r="G58" s="35">
        <v>9</v>
      </c>
      <c r="H58" s="35" t="s">
        <v>33</v>
      </c>
      <c r="I58" s="34" t="s">
        <v>21</v>
      </c>
      <c r="J58" s="16"/>
    </row>
    <row r="59" spans="1:10" ht="15">
      <c r="A59" s="35">
        <v>18</v>
      </c>
      <c r="B59" s="35">
        <v>8</v>
      </c>
      <c r="C59" s="35" t="s">
        <v>168</v>
      </c>
      <c r="D59" s="35" t="s">
        <v>169</v>
      </c>
      <c r="E59" s="35" t="s">
        <v>170</v>
      </c>
      <c r="F59" s="35" t="s">
        <v>15</v>
      </c>
      <c r="G59" s="35">
        <v>9</v>
      </c>
      <c r="H59" s="35" t="s">
        <v>33</v>
      </c>
      <c r="I59" s="34" t="s">
        <v>21</v>
      </c>
      <c r="J59" s="16"/>
    </row>
    <row r="60" spans="1:10" ht="15">
      <c r="A60" s="35">
        <v>18</v>
      </c>
      <c r="B60" s="35">
        <v>8</v>
      </c>
      <c r="C60" s="35" t="s">
        <v>120</v>
      </c>
      <c r="D60" s="35" t="s">
        <v>139</v>
      </c>
      <c r="E60" s="35" t="s">
        <v>62</v>
      </c>
      <c r="F60" s="35" t="s">
        <v>15</v>
      </c>
      <c r="G60" s="35">
        <v>9</v>
      </c>
      <c r="H60" s="35" t="s">
        <v>33</v>
      </c>
      <c r="I60" s="34" t="s">
        <v>21</v>
      </c>
      <c r="J60" s="16"/>
    </row>
    <row r="61" spans="1:10" ht="15">
      <c r="A61" s="35">
        <v>18</v>
      </c>
      <c r="B61" s="35">
        <v>8</v>
      </c>
      <c r="C61" s="35" t="s">
        <v>171</v>
      </c>
      <c r="D61" s="35" t="s">
        <v>172</v>
      </c>
      <c r="E61" s="35" t="s">
        <v>173</v>
      </c>
      <c r="F61" s="35" t="s">
        <v>15</v>
      </c>
      <c r="G61" s="35">
        <v>9</v>
      </c>
      <c r="H61" s="35" t="s">
        <v>33</v>
      </c>
      <c r="I61" s="34" t="s">
        <v>21</v>
      </c>
      <c r="J61" s="16"/>
    </row>
    <row r="62" spans="1:10" ht="15">
      <c r="A62" s="35">
        <v>33</v>
      </c>
      <c r="B62" s="35">
        <v>8</v>
      </c>
      <c r="C62" s="35" t="s">
        <v>438</v>
      </c>
      <c r="D62" s="35" t="s">
        <v>412</v>
      </c>
      <c r="E62" s="35" t="s">
        <v>42</v>
      </c>
      <c r="F62" s="35" t="s">
        <v>15</v>
      </c>
      <c r="G62" s="35">
        <v>9</v>
      </c>
      <c r="H62" s="35" t="s">
        <v>33</v>
      </c>
      <c r="I62" s="34" t="s">
        <v>21</v>
      </c>
      <c r="J62" s="16"/>
    </row>
    <row r="63" spans="1:10" ht="15">
      <c r="A63" s="35">
        <v>33</v>
      </c>
      <c r="B63" s="35">
        <v>8</v>
      </c>
      <c r="C63" s="35" t="s">
        <v>439</v>
      </c>
      <c r="D63" s="35" t="s">
        <v>158</v>
      </c>
      <c r="E63" s="35" t="s">
        <v>147</v>
      </c>
      <c r="F63" s="35" t="s">
        <v>25</v>
      </c>
      <c r="G63" s="35">
        <v>9</v>
      </c>
      <c r="H63" s="35" t="s">
        <v>33</v>
      </c>
      <c r="I63" s="34" t="s">
        <v>21</v>
      </c>
      <c r="J63" s="16"/>
    </row>
    <row r="64" spans="1:10" ht="15">
      <c r="A64" s="35">
        <v>33</v>
      </c>
      <c r="B64" s="35">
        <v>8</v>
      </c>
      <c r="C64" s="35" t="s">
        <v>440</v>
      </c>
      <c r="D64" s="35" t="s">
        <v>394</v>
      </c>
      <c r="E64" s="35" t="s">
        <v>245</v>
      </c>
      <c r="F64" s="35" t="s">
        <v>25</v>
      </c>
      <c r="G64" s="35">
        <v>9</v>
      </c>
      <c r="H64" s="35" t="s">
        <v>33</v>
      </c>
      <c r="I64" s="34" t="s">
        <v>21</v>
      </c>
      <c r="J64" s="16"/>
    </row>
    <row r="65" spans="1:10" ht="15">
      <c r="A65" s="35">
        <v>33</v>
      </c>
      <c r="B65" s="35">
        <v>8</v>
      </c>
      <c r="C65" s="35" t="s">
        <v>441</v>
      </c>
      <c r="D65" s="35" t="s">
        <v>198</v>
      </c>
      <c r="E65" s="35" t="s">
        <v>152</v>
      </c>
      <c r="F65" s="35" t="s">
        <v>25</v>
      </c>
      <c r="G65" s="35">
        <v>9</v>
      </c>
      <c r="H65" s="35" t="s">
        <v>33</v>
      </c>
      <c r="I65" s="34" t="s">
        <v>21</v>
      </c>
      <c r="J65" s="16"/>
    </row>
    <row r="66" spans="1:10" ht="15">
      <c r="A66" s="35">
        <v>33</v>
      </c>
      <c r="B66" s="35">
        <v>8</v>
      </c>
      <c r="C66" s="35" t="s">
        <v>404</v>
      </c>
      <c r="D66" s="35" t="s">
        <v>257</v>
      </c>
      <c r="E66" s="35" t="s">
        <v>64</v>
      </c>
      <c r="F66" s="35" t="s">
        <v>15</v>
      </c>
      <c r="G66" s="35">
        <v>9</v>
      </c>
      <c r="H66" s="35" t="s">
        <v>33</v>
      </c>
      <c r="I66" s="34" t="s">
        <v>21</v>
      </c>
      <c r="J66" s="16"/>
    </row>
    <row r="67" spans="1:10" ht="15">
      <c r="A67" s="40">
        <v>67</v>
      </c>
      <c r="B67" s="40">
        <v>8</v>
      </c>
      <c r="C67" s="43" t="s">
        <v>679</v>
      </c>
      <c r="D67" s="43" t="s">
        <v>35</v>
      </c>
      <c r="E67" s="43" t="s">
        <v>62</v>
      </c>
      <c r="F67" s="43" t="s">
        <v>15</v>
      </c>
      <c r="G67" s="40">
        <v>9</v>
      </c>
      <c r="H67" s="41" t="s">
        <v>216</v>
      </c>
      <c r="I67" s="34" t="s">
        <v>21</v>
      </c>
      <c r="J67" s="16"/>
    </row>
    <row r="68" spans="1:10" ht="15">
      <c r="A68" s="40">
        <v>67</v>
      </c>
      <c r="B68" s="40">
        <v>8</v>
      </c>
      <c r="C68" s="35" t="s">
        <v>680</v>
      </c>
      <c r="D68" s="35" t="s">
        <v>681</v>
      </c>
      <c r="E68" s="35" t="s">
        <v>777</v>
      </c>
      <c r="F68" s="35" t="s">
        <v>15</v>
      </c>
      <c r="G68" s="35">
        <v>9</v>
      </c>
      <c r="H68" s="41" t="s">
        <v>216</v>
      </c>
      <c r="I68" s="34" t="s">
        <v>21</v>
      </c>
      <c r="J68" s="16"/>
    </row>
    <row r="69" spans="1:10" ht="15" customHeight="1">
      <c r="A69" s="76">
        <v>7</v>
      </c>
      <c r="B69" s="76">
        <v>8</v>
      </c>
      <c r="C69" s="76" t="s">
        <v>806</v>
      </c>
      <c r="D69" s="76" t="s">
        <v>68</v>
      </c>
      <c r="E69" s="76" t="s">
        <v>807</v>
      </c>
      <c r="F69" s="76" t="s">
        <v>25</v>
      </c>
      <c r="G69" s="76">
        <v>9</v>
      </c>
      <c r="H69" s="76" t="s">
        <v>33</v>
      </c>
      <c r="I69" s="76" t="s">
        <v>21</v>
      </c>
      <c r="J69" s="55"/>
    </row>
    <row r="70" spans="1:10" ht="15">
      <c r="A70" s="35">
        <v>6</v>
      </c>
      <c r="B70" s="35">
        <v>8</v>
      </c>
      <c r="C70" s="35" t="s">
        <v>124</v>
      </c>
      <c r="D70" s="35" t="s">
        <v>13</v>
      </c>
      <c r="E70" s="35" t="s">
        <v>73</v>
      </c>
      <c r="F70" s="35" t="s">
        <v>15</v>
      </c>
      <c r="G70" s="35">
        <v>8</v>
      </c>
      <c r="H70" s="35" t="s">
        <v>33</v>
      </c>
      <c r="I70" s="34" t="s">
        <v>21</v>
      </c>
      <c r="J70" s="16"/>
    </row>
    <row r="71" spans="1:10" ht="15">
      <c r="A71" s="35">
        <v>6</v>
      </c>
      <c r="B71" s="35">
        <v>8</v>
      </c>
      <c r="C71" s="35" t="s">
        <v>125</v>
      </c>
      <c r="D71" s="35" t="s">
        <v>83</v>
      </c>
      <c r="E71" s="35" t="s">
        <v>126</v>
      </c>
      <c r="F71" s="35" t="s">
        <v>25</v>
      </c>
      <c r="G71" s="35">
        <v>8</v>
      </c>
      <c r="H71" s="35" t="s">
        <v>33</v>
      </c>
      <c r="I71" s="34" t="s">
        <v>21</v>
      </c>
      <c r="J71" s="16"/>
    </row>
    <row r="72" spans="1:10" ht="15">
      <c r="A72" s="35">
        <v>44</v>
      </c>
      <c r="B72" s="35">
        <v>8</v>
      </c>
      <c r="C72" s="35" t="s">
        <v>567</v>
      </c>
      <c r="D72" s="35" t="s">
        <v>194</v>
      </c>
      <c r="E72" s="35" t="s">
        <v>62</v>
      </c>
      <c r="F72" s="35" t="s">
        <v>15</v>
      </c>
      <c r="G72" s="35">
        <v>8</v>
      </c>
      <c r="H72" s="35" t="s">
        <v>33</v>
      </c>
      <c r="I72" s="34" t="s">
        <v>21</v>
      </c>
      <c r="J72" s="16"/>
    </row>
    <row r="73" spans="1:10" ht="15">
      <c r="A73" s="35">
        <v>44</v>
      </c>
      <c r="B73" s="35">
        <v>8</v>
      </c>
      <c r="C73" s="35" t="s">
        <v>568</v>
      </c>
      <c r="D73" s="35" t="s">
        <v>569</v>
      </c>
      <c r="E73" s="35" t="s">
        <v>570</v>
      </c>
      <c r="F73" s="35" t="s">
        <v>25</v>
      </c>
      <c r="G73" s="35">
        <v>8</v>
      </c>
      <c r="H73" s="35" t="s">
        <v>33</v>
      </c>
      <c r="I73" s="34" t="s">
        <v>21</v>
      </c>
      <c r="J73" s="16"/>
    </row>
    <row r="74" spans="1:10" ht="15">
      <c r="A74" s="35">
        <v>6</v>
      </c>
      <c r="B74" s="35">
        <v>8</v>
      </c>
      <c r="C74" s="35" t="s">
        <v>127</v>
      </c>
      <c r="D74" s="35" t="s">
        <v>128</v>
      </c>
      <c r="E74" s="35" t="s">
        <v>129</v>
      </c>
      <c r="F74" s="35" t="s">
        <v>15</v>
      </c>
      <c r="G74" s="35">
        <v>7</v>
      </c>
      <c r="H74" s="35" t="s">
        <v>33</v>
      </c>
      <c r="I74" s="34" t="s">
        <v>21</v>
      </c>
      <c r="J74" s="16"/>
    </row>
    <row r="75" spans="1:10" ht="15">
      <c r="A75" s="35">
        <v>6</v>
      </c>
      <c r="B75" s="35">
        <v>8</v>
      </c>
      <c r="C75" s="35" t="s">
        <v>130</v>
      </c>
      <c r="D75" s="35" t="s">
        <v>105</v>
      </c>
      <c r="E75" s="35" t="s">
        <v>131</v>
      </c>
      <c r="F75" s="35" t="s">
        <v>25</v>
      </c>
      <c r="G75" s="35">
        <v>7</v>
      </c>
      <c r="H75" s="35" t="s">
        <v>33</v>
      </c>
      <c r="I75" s="34" t="s">
        <v>21</v>
      </c>
      <c r="J75" s="16"/>
    </row>
    <row r="76" spans="1:10" ht="15">
      <c r="A76" s="35">
        <v>6</v>
      </c>
      <c r="B76" s="35">
        <v>8</v>
      </c>
      <c r="C76" s="35" t="s">
        <v>132</v>
      </c>
      <c r="D76" s="35" t="s">
        <v>133</v>
      </c>
      <c r="E76" s="35" t="s">
        <v>134</v>
      </c>
      <c r="F76" s="35" t="s">
        <v>25</v>
      </c>
      <c r="G76" s="35">
        <v>7</v>
      </c>
      <c r="H76" s="35" t="s">
        <v>33</v>
      </c>
      <c r="I76" s="34" t="s">
        <v>21</v>
      </c>
      <c r="J76" s="16"/>
    </row>
    <row r="77" spans="1:10" ht="15">
      <c r="A77" s="35">
        <v>6</v>
      </c>
      <c r="B77" s="35">
        <v>8</v>
      </c>
      <c r="C77" s="35" t="s">
        <v>135</v>
      </c>
      <c r="D77" s="35" t="s">
        <v>61</v>
      </c>
      <c r="E77" s="35" t="s">
        <v>64</v>
      </c>
      <c r="F77" s="35" t="s">
        <v>15</v>
      </c>
      <c r="G77" s="35">
        <v>7</v>
      </c>
      <c r="H77" s="35" t="s">
        <v>33</v>
      </c>
      <c r="I77" s="34" t="s">
        <v>21</v>
      </c>
      <c r="J77" s="16"/>
    </row>
    <row r="78" spans="1:10" ht="15">
      <c r="A78" s="35">
        <v>18</v>
      </c>
      <c r="B78" s="35">
        <v>8</v>
      </c>
      <c r="C78" s="35" t="s">
        <v>174</v>
      </c>
      <c r="D78" s="35" t="s">
        <v>35</v>
      </c>
      <c r="E78" s="35" t="s">
        <v>144</v>
      </c>
      <c r="F78" s="35" t="s">
        <v>15</v>
      </c>
      <c r="G78" s="35">
        <v>7</v>
      </c>
      <c r="H78" s="35" t="s">
        <v>33</v>
      </c>
      <c r="I78" s="34" t="s">
        <v>21</v>
      </c>
      <c r="J78" s="16"/>
    </row>
    <row r="79" spans="1:10" ht="15">
      <c r="A79" s="35">
        <v>18</v>
      </c>
      <c r="B79" s="35">
        <v>8</v>
      </c>
      <c r="C79" s="35" t="s">
        <v>175</v>
      </c>
      <c r="D79" s="35" t="s">
        <v>68</v>
      </c>
      <c r="E79" s="35" t="s">
        <v>131</v>
      </c>
      <c r="F79" s="35" t="s">
        <v>25</v>
      </c>
      <c r="G79" s="35">
        <v>7</v>
      </c>
      <c r="H79" s="35" t="s">
        <v>33</v>
      </c>
      <c r="I79" s="34" t="s">
        <v>21</v>
      </c>
      <c r="J79" s="16"/>
    </row>
    <row r="80" spans="1:10" ht="15">
      <c r="A80" s="35">
        <v>18</v>
      </c>
      <c r="B80" s="35">
        <v>8</v>
      </c>
      <c r="C80" s="35" t="s">
        <v>176</v>
      </c>
      <c r="D80" s="35" t="s">
        <v>177</v>
      </c>
      <c r="E80" s="35" t="s">
        <v>178</v>
      </c>
      <c r="F80" s="35" t="s">
        <v>15</v>
      </c>
      <c r="G80" s="35">
        <v>7</v>
      </c>
      <c r="H80" s="35" t="s">
        <v>33</v>
      </c>
      <c r="I80" s="34" t="s">
        <v>21</v>
      </c>
      <c r="J80" s="16"/>
    </row>
    <row r="81" spans="1:10" ht="15">
      <c r="A81" s="35">
        <v>33</v>
      </c>
      <c r="B81" s="35">
        <v>8</v>
      </c>
      <c r="C81" s="35" t="s">
        <v>442</v>
      </c>
      <c r="D81" s="35" t="s">
        <v>239</v>
      </c>
      <c r="E81" s="35" t="s">
        <v>210</v>
      </c>
      <c r="F81" s="35" t="s">
        <v>15</v>
      </c>
      <c r="G81" s="35">
        <v>7</v>
      </c>
      <c r="H81" s="35" t="s">
        <v>33</v>
      </c>
      <c r="I81" s="34" t="s">
        <v>21</v>
      </c>
      <c r="J81" s="16"/>
    </row>
    <row r="82" spans="1:10" ht="15">
      <c r="A82" s="35">
        <v>33</v>
      </c>
      <c r="B82" s="35">
        <v>8</v>
      </c>
      <c r="C82" s="35" t="s">
        <v>443</v>
      </c>
      <c r="D82" s="35" t="s">
        <v>420</v>
      </c>
      <c r="E82" s="35" t="s">
        <v>301</v>
      </c>
      <c r="F82" s="35" t="s">
        <v>15</v>
      </c>
      <c r="G82" s="35">
        <v>7</v>
      </c>
      <c r="H82" s="35" t="s">
        <v>33</v>
      </c>
      <c r="I82" s="34" t="s">
        <v>21</v>
      </c>
      <c r="J82" s="16"/>
    </row>
    <row r="83" spans="1:10" ht="15">
      <c r="A83" s="35">
        <v>33</v>
      </c>
      <c r="B83" s="35">
        <v>8</v>
      </c>
      <c r="C83" s="35" t="s">
        <v>444</v>
      </c>
      <c r="D83" s="35" t="s">
        <v>412</v>
      </c>
      <c r="E83" s="35" t="s">
        <v>62</v>
      </c>
      <c r="F83" s="35" t="s">
        <v>15</v>
      </c>
      <c r="G83" s="35">
        <v>7</v>
      </c>
      <c r="H83" s="35" t="s">
        <v>33</v>
      </c>
      <c r="I83" s="34" t="s">
        <v>21</v>
      </c>
      <c r="J83" s="16"/>
    </row>
    <row r="84" spans="1:10" ht="15">
      <c r="A84" s="35">
        <v>36</v>
      </c>
      <c r="B84" s="35">
        <v>8</v>
      </c>
      <c r="C84" s="35" t="s">
        <v>517</v>
      </c>
      <c r="D84" s="35" t="s">
        <v>518</v>
      </c>
      <c r="E84" s="35" t="s">
        <v>66</v>
      </c>
      <c r="F84" s="35" t="s">
        <v>15</v>
      </c>
      <c r="G84" s="35">
        <v>7</v>
      </c>
      <c r="H84" s="35" t="s">
        <v>33</v>
      </c>
      <c r="I84" s="34" t="s">
        <v>21</v>
      </c>
      <c r="J84" s="16"/>
    </row>
    <row r="85" spans="1:10" ht="15">
      <c r="A85" s="35">
        <v>44</v>
      </c>
      <c r="B85" s="35">
        <v>8</v>
      </c>
      <c r="C85" s="35" t="s">
        <v>571</v>
      </c>
      <c r="D85" s="35" t="s">
        <v>68</v>
      </c>
      <c r="E85" s="35" t="s">
        <v>49</v>
      </c>
      <c r="F85" s="35" t="s">
        <v>25</v>
      </c>
      <c r="G85" s="35">
        <v>7</v>
      </c>
      <c r="H85" s="35" t="s">
        <v>33</v>
      </c>
      <c r="I85" s="34" t="s">
        <v>21</v>
      </c>
      <c r="J85" s="16"/>
    </row>
    <row r="86" spans="1:10" ht="15">
      <c r="A86" s="40">
        <v>67</v>
      </c>
      <c r="B86" s="40">
        <v>8</v>
      </c>
      <c r="C86" s="35" t="s">
        <v>682</v>
      </c>
      <c r="D86" s="35" t="s">
        <v>683</v>
      </c>
      <c r="E86" s="35" t="s">
        <v>684</v>
      </c>
      <c r="F86" s="35" t="s">
        <v>15</v>
      </c>
      <c r="G86" s="35">
        <v>7</v>
      </c>
      <c r="H86" s="35" t="s">
        <v>605</v>
      </c>
      <c r="I86" s="34" t="s">
        <v>21</v>
      </c>
      <c r="J86" s="16"/>
    </row>
    <row r="87" spans="1:10" ht="15" customHeight="1">
      <c r="A87" s="76">
        <v>7</v>
      </c>
      <c r="B87" s="76">
        <v>8</v>
      </c>
      <c r="C87" s="76" t="s">
        <v>808</v>
      </c>
      <c r="D87" s="76" t="s">
        <v>809</v>
      </c>
      <c r="E87" s="76" t="s">
        <v>32</v>
      </c>
      <c r="F87" s="76" t="s">
        <v>15</v>
      </c>
      <c r="G87" s="76">
        <v>7</v>
      </c>
      <c r="H87" s="76" t="s">
        <v>33</v>
      </c>
      <c r="I87" s="76" t="s">
        <v>21</v>
      </c>
      <c r="J87" s="55"/>
    </row>
    <row r="88" spans="1:10" ht="15">
      <c r="A88" s="35">
        <v>3</v>
      </c>
      <c r="B88" s="35">
        <v>8</v>
      </c>
      <c r="C88" s="35" t="s">
        <v>90</v>
      </c>
      <c r="D88" s="35" t="s">
        <v>46</v>
      </c>
      <c r="E88" s="35" t="s">
        <v>49</v>
      </c>
      <c r="F88" s="35" t="s">
        <v>25</v>
      </c>
      <c r="G88" s="35">
        <v>6</v>
      </c>
      <c r="H88" s="35" t="s">
        <v>33</v>
      </c>
      <c r="I88" s="34" t="s">
        <v>21</v>
      </c>
      <c r="J88" s="16"/>
    </row>
    <row r="89" spans="1:10" ht="15">
      <c r="A89" s="35">
        <v>18</v>
      </c>
      <c r="B89" s="35">
        <v>8</v>
      </c>
      <c r="C89" s="35" t="s">
        <v>179</v>
      </c>
      <c r="D89" s="35" t="s">
        <v>180</v>
      </c>
      <c r="E89" s="35" t="s">
        <v>86</v>
      </c>
      <c r="F89" s="35" t="s">
        <v>15</v>
      </c>
      <c r="G89" s="35">
        <v>6</v>
      </c>
      <c r="H89" s="35" t="s">
        <v>33</v>
      </c>
      <c r="I89" s="34" t="s">
        <v>21</v>
      </c>
      <c r="J89" s="16"/>
    </row>
    <row r="90" spans="1:10" ht="15">
      <c r="A90" s="35">
        <v>18</v>
      </c>
      <c r="B90" s="35">
        <v>8</v>
      </c>
      <c r="C90" s="35" t="s">
        <v>181</v>
      </c>
      <c r="D90" s="35" t="s">
        <v>182</v>
      </c>
      <c r="E90" s="35" t="s">
        <v>59</v>
      </c>
      <c r="F90" s="35" t="s">
        <v>15</v>
      </c>
      <c r="G90" s="35">
        <v>6</v>
      </c>
      <c r="H90" s="35" t="s">
        <v>33</v>
      </c>
      <c r="I90" s="34" t="s">
        <v>21</v>
      </c>
      <c r="J90" s="16"/>
    </row>
    <row r="91" spans="1:10" ht="15">
      <c r="A91" s="35">
        <v>18</v>
      </c>
      <c r="B91" s="35">
        <v>8</v>
      </c>
      <c r="C91" s="35" t="s">
        <v>183</v>
      </c>
      <c r="D91" s="35" t="s">
        <v>184</v>
      </c>
      <c r="E91" s="35" t="s">
        <v>49</v>
      </c>
      <c r="F91" s="35" t="s">
        <v>25</v>
      </c>
      <c r="G91" s="35">
        <v>6</v>
      </c>
      <c r="H91" s="35" t="s">
        <v>33</v>
      </c>
      <c r="I91" s="34" t="s">
        <v>21</v>
      </c>
      <c r="J91" s="16"/>
    </row>
    <row r="92" spans="1:10" ht="15">
      <c r="A92" s="35">
        <v>18</v>
      </c>
      <c r="B92" s="35">
        <v>8</v>
      </c>
      <c r="C92" s="35" t="s">
        <v>185</v>
      </c>
      <c r="D92" s="35" t="s">
        <v>186</v>
      </c>
      <c r="E92" s="35" t="s">
        <v>187</v>
      </c>
      <c r="F92" s="35" t="s">
        <v>15</v>
      </c>
      <c r="G92" s="35">
        <v>6</v>
      </c>
      <c r="H92" s="35" t="s">
        <v>33</v>
      </c>
      <c r="I92" s="34" t="s">
        <v>21</v>
      </c>
      <c r="J92" s="16"/>
    </row>
    <row r="93" spans="1:20" ht="15">
      <c r="A93" s="35">
        <v>44</v>
      </c>
      <c r="B93" s="35">
        <v>8</v>
      </c>
      <c r="C93" s="35" t="s">
        <v>572</v>
      </c>
      <c r="D93" s="35" t="s">
        <v>573</v>
      </c>
      <c r="E93" s="35" t="s">
        <v>81</v>
      </c>
      <c r="F93" s="35" t="s">
        <v>25</v>
      </c>
      <c r="G93" s="35">
        <v>6</v>
      </c>
      <c r="H93" s="35" t="s">
        <v>33</v>
      </c>
      <c r="I93" s="34" t="s">
        <v>21</v>
      </c>
      <c r="J93" s="16"/>
      <c r="K93" s="22"/>
      <c r="L93" s="22"/>
      <c r="M93" s="23"/>
      <c r="N93" s="23"/>
      <c r="O93" s="23"/>
      <c r="P93" s="23"/>
      <c r="Q93" s="23"/>
      <c r="R93" s="23"/>
      <c r="S93" s="23"/>
      <c r="T93" s="23"/>
    </row>
    <row r="94" spans="1:12" ht="15">
      <c r="A94" s="35">
        <v>44</v>
      </c>
      <c r="B94" s="35">
        <v>8</v>
      </c>
      <c r="C94" s="35" t="s">
        <v>574</v>
      </c>
      <c r="D94" s="35" t="s">
        <v>575</v>
      </c>
      <c r="E94" s="35" t="s">
        <v>81</v>
      </c>
      <c r="F94" s="35" t="s">
        <v>25</v>
      </c>
      <c r="G94" s="35">
        <v>6</v>
      </c>
      <c r="H94" s="35" t="s">
        <v>33</v>
      </c>
      <c r="I94" s="34" t="s">
        <v>21</v>
      </c>
      <c r="J94" s="16"/>
      <c r="K94" s="24"/>
      <c r="L94" s="24"/>
    </row>
    <row r="95" spans="1:12" ht="15">
      <c r="A95" s="40">
        <v>67</v>
      </c>
      <c r="B95" s="40">
        <v>8</v>
      </c>
      <c r="C95" s="35" t="s">
        <v>685</v>
      </c>
      <c r="D95" s="35" t="s">
        <v>686</v>
      </c>
      <c r="E95" s="35" t="s">
        <v>199</v>
      </c>
      <c r="F95" s="35" t="s">
        <v>25</v>
      </c>
      <c r="G95" s="35">
        <v>6</v>
      </c>
      <c r="H95" s="35" t="s">
        <v>605</v>
      </c>
      <c r="I95" s="34" t="s">
        <v>21</v>
      </c>
      <c r="J95" s="16"/>
      <c r="K95" s="24"/>
      <c r="L95" s="24"/>
    </row>
    <row r="96" spans="1:10" ht="15">
      <c r="A96" s="35">
        <v>18</v>
      </c>
      <c r="B96" s="35">
        <v>8</v>
      </c>
      <c r="C96" s="35" t="s">
        <v>188</v>
      </c>
      <c r="D96" s="35" t="s">
        <v>52</v>
      </c>
      <c r="E96" s="35" t="s">
        <v>152</v>
      </c>
      <c r="F96" s="35" t="s">
        <v>25</v>
      </c>
      <c r="G96" s="35">
        <v>5</v>
      </c>
      <c r="H96" s="35" t="s">
        <v>33</v>
      </c>
      <c r="I96" s="34" t="s">
        <v>21</v>
      </c>
      <c r="J96" s="16"/>
    </row>
    <row r="97" spans="1:10" ht="15">
      <c r="A97" s="35">
        <v>33</v>
      </c>
      <c r="B97" s="35">
        <v>8</v>
      </c>
      <c r="C97" s="35" t="s">
        <v>445</v>
      </c>
      <c r="D97" s="35" t="s">
        <v>182</v>
      </c>
      <c r="E97" s="35" t="s">
        <v>20</v>
      </c>
      <c r="F97" s="35" t="s">
        <v>15</v>
      </c>
      <c r="G97" s="35">
        <v>5</v>
      </c>
      <c r="H97" s="35" t="s">
        <v>33</v>
      </c>
      <c r="I97" s="34" t="s">
        <v>21</v>
      </c>
      <c r="J97" s="16"/>
    </row>
    <row r="98" spans="1:10" ht="15" customHeight="1">
      <c r="A98" s="76">
        <v>7</v>
      </c>
      <c r="B98" s="76">
        <v>8</v>
      </c>
      <c r="C98" s="76" t="s">
        <v>784</v>
      </c>
      <c r="D98" s="76" t="s">
        <v>55</v>
      </c>
      <c r="E98" s="76" t="s">
        <v>89</v>
      </c>
      <c r="F98" s="76" t="s">
        <v>25</v>
      </c>
      <c r="G98" s="76">
        <v>5</v>
      </c>
      <c r="H98" s="76" t="s">
        <v>33</v>
      </c>
      <c r="I98" s="76" t="s">
        <v>21</v>
      </c>
      <c r="J98" s="55"/>
    </row>
    <row r="99" spans="1:10" ht="15" customHeight="1">
      <c r="A99" s="77">
        <v>18</v>
      </c>
      <c r="B99" s="35">
        <v>8</v>
      </c>
      <c r="C99" s="35" t="s">
        <v>189</v>
      </c>
      <c r="D99" s="35" t="s">
        <v>156</v>
      </c>
      <c r="E99" s="35" t="s">
        <v>190</v>
      </c>
      <c r="F99" s="53" t="s">
        <v>25</v>
      </c>
      <c r="G99" s="53">
        <v>4</v>
      </c>
      <c r="H99" s="53" t="s">
        <v>33</v>
      </c>
      <c r="I99" s="44" t="s">
        <v>21</v>
      </c>
      <c r="J99" s="16"/>
    </row>
    <row r="100" spans="1:10" ht="15" customHeight="1">
      <c r="A100" s="35">
        <v>18</v>
      </c>
      <c r="B100" s="35">
        <v>8</v>
      </c>
      <c r="C100" s="35" t="s">
        <v>191</v>
      </c>
      <c r="D100" s="35" t="s">
        <v>192</v>
      </c>
      <c r="E100" s="35" t="s">
        <v>152</v>
      </c>
      <c r="F100" s="35" t="s">
        <v>25</v>
      </c>
      <c r="G100" s="35">
        <v>3</v>
      </c>
      <c r="H100" s="35" t="s">
        <v>33</v>
      </c>
      <c r="I100" s="34" t="s">
        <v>21</v>
      </c>
      <c r="J100" s="16"/>
    </row>
    <row r="101" spans="1:10" ht="15" customHeight="1">
      <c r="A101" s="35">
        <v>3</v>
      </c>
      <c r="B101" s="35">
        <v>8</v>
      </c>
      <c r="C101" s="35" t="s">
        <v>91</v>
      </c>
      <c r="D101" s="35" t="s">
        <v>92</v>
      </c>
      <c r="E101" s="35" t="s">
        <v>93</v>
      </c>
      <c r="F101" s="35" t="s">
        <v>15</v>
      </c>
      <c r="G101" s="35">
        <v>2</v>
      </c>
      <c r="H101" s="35" t="s">
        <v>33</v>
      </c>
      <c r="I101" s="34" t="s">
        <v>21</v>
      </c>
      <c r="J101" s="78"/>
    </row>
    <row r="102" spans="1:10" ht="15" customHeight="1">
      <c r="A102" s="40">
        <v>67</v>
      </c>
      <c r="B102" s="40">
        <v>8</v>
      </c>
      <c r="C102" s="35" t="s">
        <v>687</v>
      </c>
      <c r="D102" s="35" t="s">
        <v>688</v>
      </c>
      <c r="E102" s="35" t="s">
        <v>689</v>
      </c>
      <c r="F102" s="35" t="s">
        <v>15</v>
      </c>
      <c r="G102" s="35">
        <v>2</v>
      </c>
      <c r="H102" s="35" t="s">
        <v>605</v>
      </c>
      <c r="I102" s="34" t="s">
        <v>21</v>
      </c>
      <c r="J102" s="26"/>
    </row>
    <row r="103" spans="1:10" ht="15">
      <c r="A103" s="64">
        <v>36</v>
      </c>
      <c r="B103" s="64">
        <v>8</v>
      </c>
      <c r="C103" s="64" t="s">
        <v>516</v>
      </c>
      <c r="D103" s="64" t="s">
        <v>308</v>
      </c>
      <c r="E103" s="64" t="s">
        <v>81</v>
      </c>
      <c r="F103" s="7"/>
      <c r="G103" s="7"/>
      <c r="H103" s="7"/>
      <c r="I103" s="7"/>
      <c r="J103" s="19" t="s">
        <v>781</v>
      </c>
    </row>
    <row r="104" spans="1:10" ht="15">
      <c r="A104" s="72" t="s">
        <v>793</v>
      </c>
      <c r="B104" s="72">
        <v>8</v>
      </c>
      <c r="C104" s="72" t="s">
        <v>794</v>
      </c>
      <c r="D104" s="72" t="s">
        <v>795</v>
      </c>
      <c r="E104" s="72" t="s">
        <v>152</v>
      </c>
      <c r="F104" s="7"/>
      <c r="G104" s="7"/>
      <c r="H104" s="7"/>
      <c r="I104" s="7"/>
      <c r="J104" s="79" t="s">
        <v>792</v>
      </c>
    </row>
    <row r="105" spans="1:10" ht="15">
      <c r="A105" s="27"/>
      <c r="B105" s="27"/>
      <c r="C105" s="74"/>
      <c r="D105" s="74"/>
      <c r="E105" s="74"/>
      <c r="F105" s="27"/>
      <c r="G105" s="27"/>
      <c r="H105" s="27"/>
      <c r="I105" s="27"/>
      <c r="J105" s="19"/>
    </row>
    <row r="106" spans="1:10" ht="12.75">
      <c r="A106" s="27"/>
      <c r="B106" s="27"/>
      <c r="C106" s="74"/>
      <c r="D106" s="74"/>
      <c r="E106" s="74"/>
      <c r="F106" s="27"/>
      <c r="G106" s="27"/>
      <c r="H106" s="27"/>
      <c r="I106" s="27"/>
      <c r="J106" s="27"/>
    </row>
    <row r="107" spans="1:10" ht="12.75">
      <c r="A107" s="27"/>
      <c r="B107" s="27"/>
      <c r="C107" s="74"/>
      <c r="D107" s="74"/>
      <c r="E107" s="74"/>
      <c r="F107" s="27"/>
      <c r="G107" s="27"/>
      <c r="H107" s="27"/>
      <c r="I107" s="27"/>
      <c r="J107" s="27"/>
    </row>
    <row r="108" spans="1:10" ht="12.75">
      <c r="A108" s="27"/>
      <c r="B108" s="27"/>
      <c r="C108" s="74"/>
      <c r="D108" s="74"/>
      <c r="E108" s="74"/>
      <c r="F108" s="27"/>
      <c r="G108" s="27"/>
      <c r="H108" s="27"/>
      <c r="I108" s="27"/>
      <c r="J108" s="27"/>
    </row>
    <row r="109" spans="1:10" ht="12.75">
      <c r="A109" s="27"/>
      <c r="B109" s="27"/>
      <c r="C109" s="74"/>
      <c r="D109" s="74"/>
      <c r="E109" s="74"/>
      <c r="F109" s="27"/>
      <c r="G109" s="27"/>
      <c r="H109" s="27"/>
      <c r="I109" s="27"/>
      <c r="J109" s="27"/>
    </row>
    <row r="110" spans="1:10" ht="12.75">
      <c r="A110" s="27"/>
      <c r="B110" s="27"/>
      <c r="C110" s="74"/>
      <c r="D110" s="74"/>
      <c r="E110" s="74"/>
      <c r="F110" s="27"/>
      <c r="G110" s="27"/>
      <c r="H110" s="27"/>
      <c r="I110" s="27"/>
      <c r="J110" s="27"/>
    </row>
    <row r="111" spans="1:10" ht="12.75">
      <c r="A111" s="27"/>
      <c r="B111" s="27"/>
      <c r="C111" s="74"/>
      <c r="D111" s="74"/>
      <c r="E111" s="74"/>
      <c r="F111" s="27"/>
      <c r="G111" s="27"/>
      <c r="H111" s="27"/>
      <c r="I111" s="27"/>
      <c r="J111" s="27"/>
    </row>
    <row r="112" spans="1:10" ht="12.75">
      <c r="A112" s="27"/>
      <c r="B112" s="27"/>
      <c r="C112" s="74"/>
      <c r="D112" s="74"/>
      <c r="E112" s="74"/>
      <c r="F112" s="27"/>
      <c r="G112" s="27"/>
      <c r="H112" s="27"/>
      <c r="I112" s="27"/>
      <c r="J112" s="27"/>
    </row>
    <row r="113" spans="1:10" ht="12.75">
      <c r="A113" s="27"/>
      <c r="B113" s="27"/>
      <c r="C113" s="74"/>
      <c r="D113" s="74"/>
      <c r="E113" s="74"/>
      <c r="F113" s="27"/>
      <c r="G113" s="27"/>
      <c r="H113" s="27"/>
      <c r="I113" s="27"/>
      <c r="J113" s="27"/>
    </row>
    <row r="114" spans="1:10" ht="12.75">
      <c r="A114" s="27"/>
      <c r="B114" s="27"/>
      <c r="C114" s="74"/>
      <c r="D114" s="74"/>
      <c r="E114" s="74"/>
      <c r="F114" s="27"/>
      <c r="G114" s="27"/>
      <c r="H114" s="27"/>
      <c r="I114" s="27"/>
      <c r="J114" s="27"/>
    </row>
    <row r="115" spans="1:10" ht="12.75">
      <c r="A115" s="27"/>
      <c r="B115" s="27"/>
      <c r="C115" s="74"/>
      <c r="D115" s="74"/>
      <c r="E115" s="74"/>
      <c r="F115" s="27"/>
      <c r="G115" s="27"/>
      <c r="H115" s="27"/>
      <c r="I115" s="27"/>
      <c r="J115" s="27"/>
    </row>
    <row r="116" spans="1:10" ht="12.75">
      <c r="A116" s="27"/>
      <c r="B116" s="27"/>
      <c r="C116" s="74"/>
      <c r="D116" s="74"/>
      <c r="E116" s="74"/>
      <c r="F116" s="27"/>
      <c r="G116" s="27"/>
      <c r="H116" s="27"/>
      <c r="I116" s="27"/>
      <c r="J116" s="27"/>
    </row>
    <row r="117" spans="1:10" ht="12.75">
      <c r="A117" s="27"/>
      <c r="B117" s="27"/>
      <c r="C117" s="74"/>
      <c r="D117" s="74"/>
      <c r="E117" s="74"/>
      <c r="F117" s="27"/>
      <c r="G117" s="27"/>
      <c r="H117" s="27"/>
      <c r="I117" s="27"/>
      <c r="J117" s="27"/>
    </row>
    <row r="118" spans="1:10" ht="12.75">
      <c r="A118" s="27"/>
      <c r="B118" s="27"/>
      <c r="C118" s="74"/>
      <c r="D118" s="74"/>
      <c r="E118" s="74"/>
      <c r="F118" s="27"/>
      <c r="G118" s="27"/>
      <c r="H118" s="27"/>
      <c r="I118" s="27"/>
      <c r="J118" s="27"/>
    </row>
    <row r="119" spans="1:10" ht="12.75">
      <c r="A119" s="27"/>
      <c r="B119" s="27"/>
      <c r="C119" s="74"/>
      <c r="D119" s="74"/>
      <c r="E119" s="74"/>
      <c r="F119" s="27"/>
      <c r="G119" s="27"/>
      <c r="H119" s="27"/>
      <c r="I119" s="27"/>
      <c r="J119" s="27"/>
    </row>
    <row r="120" spans="1:10" ht="12.75">
      <c r="A120" s="27"/>
      <c r="B120" s="27"/>
      <c r="C120" s="74"/>
      <c r="D120" s="74"/>
      <c r="E120" s="74"/>
      <c r="F120" s="27"/>
      <c r="G120" s="27"/>
      <c r="H120" s="27"/>
      <c r="I120" s="27"/>
      <c r="J120" s="27"/>
    </row>
    <row r="121" spans="1:10" ht="12.75">
      <c r="A121" s="27"/>
      <c r="B121" s="27"/>
      <c r="C121" s="74"/>
      <c r="D121" s="74"/>
      <c r="E121" s="74"/>
      <c r="F121" s="27"/>
      <c r="G121" s="27"/>
      <c r="H121" s="27"/>
      <c r="I121" s="27"/>
      <c r="J121" s="27"/>
    </row>
    <row r="122" spans="1:10" ht="12.75">
      <c r="A122" s="27"/>
      <c r="B122" s="27"/>
      <c r="C122" s="74"/>
      <c r="D122" s="74"/>
      <c r="E122" s="74"/>
      <c r="F122" s="27"/>
      <c r="G122" s="27"/>
      <c r="H122" s="27"/>
      <c r="I122" s="27"/>
      <c r="J122" s="27"/>
    </row>
    <row r="123" spans="1:10" ht="12.75">
      <c r="A123" s="27"/>
      <c r="B123" s="27"/>
      <c r="C123" s="74"/>
      <c r="D123" s="74"/>
      <c r="E123" s="74"/>
      <c r="F123" s="27"/>
      <c r="G123" s="27"/>
      <c r="H123" s="27"/>
      <c r="I123" s="27"/>
      <c r="J123" s="27"/>
    </row>
    <row r="124" spans="1:10" ht="12.75">
      <c r="A124" s="27"/>
      <c r="B124" s="27"/>
      <c r="C124" s="74"/>
      <c r="D124" s="74"/>
      <c r="E124" s="74"/>
      <c r="F124" s="27"/>
      <c r="G124" s="27"/>
      <c r="H124" s="27"/>
      <c r="I124" s="27"/>
      <c r="J124" s="27"/>
    </row>
    <row r="125" spans="1:10" ht="12.75">
      <c r="A125" s="27"/>
      <c r="B125" s="27"/>
      <c r="C125" s="74"/>
      <c r="D125" s="74"/>
      <c r="E125" s="74"/>
      <c r="F125" s="27"/>
      <c r="G125" s="27"/>
      <c r="H125" s="27"/>
      <c r="I125" s="27"/>
      <c r="J125" s="27"/>
    </row>
    <row r="126" spans="1:10" ht="12.75">
      <c r="A126" s="27"/>
      <c r="B126" s="27"/>
      <c r="C126" s="74"/>
      <c r="D126" s="74"/>
      <c r="E126" s="74"/>
      <c r="F126" s="27"/>
      <c r="G126" s="27"/>
      <c r="H126" s="27"/>
      <c r="I126" s="27"/>
      <c r="J126" s="27"/>
    </row>
    <row r="127" spans="1:10" ht="12.75">
      <c r="A127" s="27"/>
      <c r="B127" s="27"/>
      <c r="C127" s="74"/>
      <c r="D127" s="74"/>
      <c r="E127" s="74"/>
      <c r="F127" s="27"/>
      <c r="G127" s="27"/>
      <c r="H127" s="27"/>
      <c r="I127" s="27"/>
      <c r="J127" s="27"/>
    </row>
    <row r="128" spans="1:10" ht="12.75">
      <c r="A128" s="27"/>
      <c r="B128" s="27"/>
      <c r="C128" s="74"/>
      <c r="D128" s="74"/>
      <c r="E128" s="74"/>
      <c r="F128" s="27"/>
      <c r="G128" s="27"/>
      <c r="H128" s="27"/>
      <c r="I128" s="27"/>
      <c r="J128" s="27"/>
    </row>
    <row r="129" spans="1:10" ht="12.75">
      <c r="A129" s="27"/>
      <c r="B129" s="27"/>
      <c r="C129" s="74"/>
      <c r="D129" s="74"/>
      <c r="E129" s="74"/>
      <c r="F129" s="27"/>
      <c r="G129" s="27"/>
      <c r="H129" s="27"/>
      <c r="I129" s="27"/>
      <c r="J129" s="27"/>
    </row>
    <row r="130" spans="1:10" ht="12.75">
      <c r="A130" s="27"/>
      <c r="B130" s="27"/>
      <c r="C130" s="74"/>
      <c r="D130" s="74"/>
      <c r="E130" s="74"/>
      <c r="F130" s="27"/>
      <c r="G130" s="27"/>
      <c r="H130" s="27"/>
      <c r="I130" s="27"/>
      <c r="J130" s="27"/>
    </row>
    <row r="131" spans="1:10" ht="12.75">
      <c r="A131" s="27"/>
      <c r="B131" s="27"/>
      <c r="C131" s="74"/>
      <c r="D131" s="74"/>
      <c r="E131" s="74"/>
      <c r="F131" s="27"/>
      <c r="G131" s="27"/>
      <c r="H131" s="27"/>
      <c r="I131" s="27"/>
      <c r="J131" s="27"/>
    </row>
    <row r="132" spans="1:10" ht="12.75">
      <c r="A132" s="27"/>
      <c r="B132" s="27"/>
      <c r="C132" s="74"/>
      <c r="D132" s="74"/>
      <c r="E132" s="74"/>
      <c r="F132" s="27"/>
      <c r="G132" s="27"/>
      <c r="H132" s="27"/>
      <c r="I132" s="27"/>
      <c r="J132" s="27"/>
    </row>
    <row r="133" spans="1:10" ht="12.75">
      <c r="A133" s="27"/>
      <c r="B133" s="27"/>
      <c r="C133" s="74"/>
      <c r="D133" s="74"/>
      <c r="E133" s="74"/>
      <c r="F133" s="27"/>
      <c r="G133" s="27"/>
      <c r="H133" s="27"/>
      <c r="I133" s="27"/>
      <c r="J133" s="27"/>
    </row>
    <row r="134" spans="1:10" ht="12.75">
      <c r="A134" s="27"/>
      <c r="B134" s="27"/>
      <c r="C134" s="74"/>
      <c r="D134" s="74"/>
      <c r="E134" s="74"/>
      <c r="F134" s="27"/>
      <c r="G134" s="27"/>
      <c r="H134" s="27"/>
      <c r="I134" s="27"/>
      <c r="J134" s="27"/>
    </row>
    <row r="135" spans="1:10" ht="12.75">
      <c r="A135" s="27"/>
      <c r="B135" s="27"/>
      <c r="C135" s="74"/>
      <c r="D135" s="74"/>
      <c r="E135" s="74"/>
      <c r="F135" s="27"/>
      <c r="G135" s="27"/>
      <c r="H135" s="27"/>
      <c r="I135" s="27"/>
      <c r="J135" s="27"/>
    </row>
    <row r="136" spans="1:10" ht="12.75">
      <c r="A136" s="27"/>
      <c r="B136" s="27"/>
      <c r="C136" s="74"/>
      <c r="D136" s="74"/>
      <c r="E136" s="74"/>
      <c r="F136" s="27"/>
      <c r="G136" s="27"/>
      <c r="H136" s="27"/>
      <c r="I136" s="27"/>
      <c r="J136" s="27"/>
    </row>
    <row r="137" spans="1:10" ht="12.75">
      <c r="A137" s="27"/>
      <c r="B137" s="27"/>
      <c r="C137" s="74"/>
      <c r="D137" s="74"/>
      <c r="E137" s="74"/>
      <c r="F137" s="27"/>
      <c r="G137" s="27"/>
      <c r="H137" s="27"/>
      <c r="I137" s="27"/>
      <c r="J137" s="27"/>
    </row>
    <row r="138" spans="1:10" ht="12.75">
      <c r="A138" s="27"/>
      <c r="B138" s="27"/>
      <c r="C138" s="74"/>
      <c r="D138" s="74"/>
      <c r="E138" s="74"/>
      <c r="F138" s="27"/>
      <c r="G138" s="27"/>
      <c r="H138" s="27"/>
      <c r="I138" s="27"/>
      <c r="J138" s="27"/>
    </row>
    <row r="139" spans="1:10" ht="12.75">
      <c r="A139" s="27"/>
      <c r="B139" s="27"/>
      <c r="C139" s="74"/>
      <c r="D139" s="74"/>
      <c r="E139" s="74"/>
      <c r="F139" s="27"/>
      <c r="G139" s="27"/>
      <c r="H139" s="27"/>
      <c r="I139" s="27"/>
      <c r="J139" s="27"/>
    </row>
    <row r="140" spans="1:10" ht="12.75">
      <c r="A140" s="27"/>
      <c r="B140" s="27"/>
      <c r="C140" s="74"/>
      <c r="D140" s="74"/>
      <c r="E140" s="74"/>
      <c r="F140" s="27"/>
      <c r="G140" s="27"/>
      <c r="H140" s="27"/>
      <c r="I140" s="27"/>
      <c r="J140" s="27"/>
    </row>
    <row r="141" spans="1:10" ht="12.75">
      <c r="A141" s="27"/>
      <c r="B141" s="27"/>
      <c r="C141" s="74"/>
      <c r="D141" s="74"/>
      <c r="E141" s="74"/>
      <c r="F141" s="27"/>
      <c r="G141" s="27"/>
      <c r="H141" s="27"/>
      <c r="I141" s="27"/>
      <c r="J141" s="27"/>
    </row>
    <row r="142" spans="1:10" ht="12.75">
      <c r="A142" s="27"/>
      <c r="B142" s="27"/>
      <c r="C142" s="74"/>
      <c r="D142" s="74"/>
      <c r="E142" s="74"/>
      <c r="F142" s="27"/>
      <c r="G142" s="27"/>
      <c r="H142" s="27"/>
      <c r="I142" s="27"/>
      <c r="J142" s="27"/>
    </row>
    <row r="143" spans="1:10" ht="12.75">
      <c r="A143" s="27"/>
      <c r="B143" s="27"/>
      <c r="C143" s="74"/>
      <c r="D143" s="74"/>
      <c r="E143" s="74"/>
      <c r="F143" s="27"/>
      <c r="G143" s="27"/>
      <c r="H143" s="27"/>
      <c r="I143" s="27"/>
      <c r="J143" s="27"/>
    </row>
    <row r="144" spans="1:10" ht="12.75">
      <c r="A144" s="27"/>
      <c r="B144" s="27"/>
      <c r="C144" s="74"/>
      <c r="D144" s="74"/>
      <c r="E144" s="74"/>
      <c r="F144" s="27"/>
      <c r="G144" s="27"/>
      <c r="H144" s="27"/>
      <c r="I144" s="27"/>
      <c r="J144" s="27"/>
    </row>
    <row r="145" spans="1:10" ht="12.75">
      <c r="A145" s="27"/>
      <c r="B145" s="27"/>
      <c r="C145" s="74"/>
      <c r="D145" s="74"/>
      <c r="E145" s="74"/>
      <c r="F145" s="27"/>
      <c r="G145" s="27"/>
      <c r="H145" s="27"/>
      <c r="I145" s="27"/>
      <c r="J145" s="27"/>
    </row>
    <row r="146" spans="1:10" ht="12.75">
      <c r="A146" s="27"/>
      <c r="B146" s="27"/>
      <c r="C146" s="74"/>
      <c r="D146" s="74"/>
      <c r="E146" s="74"/>
      <c r="F146" s="27"/>
      <c r="G146" s="27"/>
      <c r="H146" s="27"/>
      <c r="I146" s="27"/>
      <c r="J146" s="27"/>
    </row>
    <row r="147" spans="1:10" ht="12.75">
      <c r="A147" s="27"/>
      <c r="B147" s="27"/>
      <c r="C147" s="74"/>
      <c r="D147" s="74"/>
      <c r="E147" s="74"/>
      <c r="F147" s="27"/>
      <c r="G147" s="27"/>
      <c r="H147" s="27"/>
      <c r="I147" s="27"/>
      <c r="J147" s="27"/>
    </row>
    <row r="148" spans="1:10" ht="12.75">
      <c r="A148" s="27"/>
      <c r="B148" s="27"/>
      <c r="C148" s="74"/>
      <c r="D148" s="74"/>
      <c r="E148" s="74"/>
      <c r="F148" s="27"/>
      <c r="G148" s="27"/>
      <c r="H148" s="27"/>
      <c r="I148" s="27"/>
      <c r="J148" s="27"/>
    </row>
    <row r="149" spans="1:10" ht="12.75">
      <c r="A149" s="27"/>
      <c r="B149" s="27"/>
      <c r="C149" s="74"/>
      <c r="D149" s="74"/>
      <c r="E149" s="74"/>
      <c r="F149" s="27"/>
      <c r="G149" s="27"/>
      <c r="H149" s="27"/>
      <c r="I149" s="27"/>
      <c r="J149" s="27"/>
    </row>
    <row r="150" spans="1:10" ht="12.75">
      <c r="A150" s="27"/>
      <c r="B150" s="27"/>
      <c r="C150" s="74"/>
      <c r="D150" s="74"/>
      <c r="E150" s="74"/>
      <c r="F150" s="27"/>
      <c r="G150" s="27"/>
      <c r="H150" s="27"/>
      <c r="I150" s="27"/>
      <c r="J150" s="27"/>
    </row>
    <row r="151" spans="1:10" ht="12.75">
      <c r="A151" s="27"/>
      <c r="B151" s="27"/>
      <c r="C151" s="74"/>
      <c r="D151" s="74"/>
      <c r="E151" s="74"/>
      <c r="F151" s="27"/>
      <c r="G151" s="27"/>
      <c r="H151" s="27"/>
      <c r="I151" s="27"/>
      <c r="J151" s="27"/>
    </row>
    <row r="152" spans="1:10" ht="12.75">
      <c r="A152" s="27"/>
      <c r="B152" s="27"/>
      <c r="C152" s="74"/>
      <c r="D152" s="74"/>
      <c r="E152" s="74"/>
      <c r="F152" s="27"/>
      <c r="G152" s="27"/>
      <c r="H152" s="27"/>
      <c r="I152" s="27"/>
      <c r="J152" s="27"/>
    </row>
    <row r="153" spans="1:10" ht="12.75">
      <c r="A153" s="27"/>
      <c r="B153" s="27"/>
      <c r="C153" s="74"/>
      <c r="D153" s="74"/>
      <c r="E153" s="74"/>
      <c r="F153" s="27"/>
      <c r="G153" s="27"/>
      <c r="H153" s="27"/>
      <c r="I153" s="27"/>
      <c r="J153" s="27"/>
    </row>
    <row r="154" spans="1:10" ht="12.75">
      <c r="A154" s="27"/>
      <c r="B154" s="27"/>
      <c r="C154" s="74"/>
      <c r="D154" s="74"/>
      <c r="E154" s="74"/>
      <c r="F154" s="27"/>
      <c r="G154" s="27"/>
      <c r="H154" s="27"/>
      <c r="I154" s="27"/>
      <c r="J154" s="27"/>
    </row>
    <row r="155" spans="1:10" ht="12.75">
      <c r="A155" s="27"/>
      <c r="B155" s="27"/>
      <c r="C155" s="74"/>
      <c r="D155" s="74"/>
      <c r="E155" s="74"/>
      <c r="F155" s="27"/>
      <c r="G155" s="27"/>
      <c r="H155" s="27"/>
      <c r="I155" s="27"/>
      <c r="J155" s="27"/>
    </row>
    <row r="156" spans="1:10" ht="12.75">
      <c r="A156" s="27"/>
      <c r="B156" s="27"/>
      <c r="C156" s="74"/>
      <c r="D156" s="74"/>
      <c r="E156" s="74"/>
      <c r="F156" s="27"/>
      <c r="G156" s="27"/>
      <c r="H156" s="27"/>
      <c r="I156" s="27"/>
      <c r="J156" s="27"/>
    </row>
    <row r="157" spans="1:10" ht="12.75">
      <c r="A157" s="27"/>
      <c r="B157" s="27"/>
      <c r="C157" s="74"/>
      <c r="D157" s="74"/>
      <c r="E157" s="74"/>
      <c r="F157" s="27"/>
      <c r="G157" s="27"/>
      <c r="H157" s="27"/>
      <c r="I157" s="27"/>
      <c r="J157" s="27"/>
    </row>
    <row r="158" spans="1:10" ht="12.75">
      <c r="A158" s="27"/>
      <c r="B158" s="27"/>
      <c r="C158" s="74"/>
      <c r="D158" s="74"/>
      <c r="E158" s="74"/>
      <c r="F158" s="27"/>
      <c r="G158" s="27"/>
      <c r="H158" s="27"/>
      <c r="I158" s="27"/>
      <c r="J158" s="27"/>
    </row>
    <row r="159" spans="1:10" ht="12.75">
      <c r="A159" s="27"/>
      <c r="B159" s="27"/>
      <c r="C159" s="74"/>
      <c r="D159" s="74"/>
      <c r="E159" s="74"/>
      <c r="F159" s="27"/>
      <c r="G159" s="27"/>
      <c r="H159" s="27"/>
      <c r="I159" s="27"/>
      <c r="J159" s="27"/>
    </row>
    <row r="160" spans="1:10" ht="12.75">
      <c r="A160" s="27"/>
      <c r="B160" s="27"/>
      <c r="C160" s="74"/>
      <c r="D160" s="74"/>
      <c r="E160" s="74"/>
      <c r="F160" s="27"/>
      <c r="G160" s="27"/>
      <c r="H160" s="27"/>
      <c r="I160" s="27"/>
      <c r="J160" s="27"/>
    </row>
    <row r="161" spans="1:10" ht="12.75">
      <c r="A161" s="27"/>
      <c r="B161" s="27"/>
      <c r="C161" s="74"/>
      <c r="D161" s="74"/>
      <c r="E161" s="74"/>
      <c r="F161" s="27"/>
      <c r="G161" s="27"/>
      <c r="H161" s="27"/>
      <c r="I161" s="27"/>
      <c r="J161" s="27"/>
    </row>
    <row r="162" spans="1:10" ht="12.75">
      <c r="A162" s="27"/>
      <c r="B162" s="27"/>
      <c r="C162" s="74"/>
      <c r="D162" s="74"/>
      <c r="E162" s="74"/>
      <c r="F162" s="27"/>
      <c r="G162" s="27"/>
      <c r="H162" s="27"/>
      <c r="I162" s="27"/>
      <c r="J162" s="27"/>
    </row>
    <row r="163" spans="1:10" ht="12.75">
      <c r="A163" s="27"/>
      <c r="B163" s="27"/>
      <c r="C163" s="74"/>
      <c r="D163" s="74"/>
      <c r="E163" s="74"/>
      <c r="F163" s="27"/>
      <c r="G163" s="27"/>
      <c r="H163" s="27"/>
      <c r="I163" s="27"/>
      <c r="J163" s="27"/>
    </row>
    <row r="164" spans="1:10" ht="12.75">
      <c r="A164" s="27"/>
      <c r="B164" s="27"/>
      <c r="C164" s="74"/>
      <c r="D164" s="74"/>
      <c r="E164" s="74"/>
      <c r="F164" s="27"/>
      <c r="G164" s="27"/>
      <c r="H164" s="27"/>
      <c r="I164" s="27"/>
      <c r="J164" s="27"/>
    </row>
    <row r="165" spans="1:10" ht="12.75">
      <c r="A165" s="27"/>
      <c r="B165" s="27"/>
      <c r="C165" s="74"/>
      <c r="D165" s="74"/>
      <c r="E165" s="74"/>
      <c r="F165" s="27"/>
      <c r="G165" s="27"/>
      <c r="H165" s="27"/>
      <c r="I165" s="27"/>
      <c r="J165" s="27"/>
    </row>
    <row r="166" spans="1:10" ht="12.75">
      <c r="A166" s="27"/>
      <c r="B166" s="27"/>
      <c r="C166" s="74"/>
      <c r="D166" s="74"/>
      <c r="E166" s="74"/>
      <c r="F166" s="27"/>
      <c r="G166" s="27"/>
      <c r="H166" s="27"/>
      <c r="I166" s="27"/>
      <c r="J166" s="27"/>
    </row>
    <row r="167" spans="1:10" ht="12.75">
      <c r="A167" s="27"/>
      <c r="B167" s="27"/>
      <c r="C167" s="74"/>
      <c r="D167" s="74"/>
      <c r="E167" s="74"/>
      <c r="F167" s="27"/>
      <c r="G167" s="27"/>
      <c r="H167" s="27"/>
      <c r="I167" s="27"/>
      <c r="J167" s="27"/>
    </row>
    <row r="168" spans="1:10" ht="12.75">
      <c r="A168" s="27"/>
      <c r="B168" s="27"/>
      <c r="C168" s="74"/>
      <c r="D168" s="74"/>
      <c r="E168" s="74"/>
      <c r="F168" s="27"/>
      <c r="G168" s="27"/>
      <c r="H168" s="27"/>
      <c r="I168" s="27"/>
      <c r="J168" s="27"/>
    </row>
    <row r="169" spans="1:10" ht="12.75">
      <c r="A169" s="27"/>
      <c r="B169" s="27"/>
      <c r="C169" s="74"/>
      <c r="D169" s="74"/>
      <c r="E169" s="74"/>
      <c r="F169" s="27"/>
      <c r="G169" s="27"/>
      <c r="H169" s="27"/>
      <c r="I169" s="27"/>
      <c r="J169" s="27"/>
    </row>
    <row r="170" spans="1:10" ht="12.75">
      <c r="A170" s="27"/>
      <c r="B170" s="27"/>
      <c r="C170" s="74"/>
      <c r="D170" s="74"/>
      <c r="E170" s="74"/>
      <c r="F170" s="27"/>
      <c r="G170" s="27"/>
      <c r="H170" s="27"/>
      <c r="I170" s="27"/>
      <c r="J170" s="27"/>
    </row>
    <row r="171" spans="1:10" ht="12.75">
      <c r="A171" s="27"/>
      <c r="B171" s="27"/>
      <c r="C171" s="74"/>
      <c r="D171" s="74"/>
      <c r="E171" s="74"/>
      <c r="F171" s="27"/>
      <c r="G171" s="27"/>
      <c r="H171" s="27"/>
      <c r="I171" s="27"/>
      <c r="J171" s="27"/>
    </row>
  </sheetData>
  <sheetProtection/>
  <autoFilter ref="A8:J98">
    <sortState ref="A9:J171">
      <sortCondition descending="1" sortBy="value" ref="G9:G171"/>
    </sortState>
  </autoFilter>
  <mergeCells count="1">
    <mergeCell ref="E6:G6"/>
  </mergeCells>
  <dataValidations count="6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5:E16 C38:E38 C79:E79 C88:E8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5:F16 F38 F79 F8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5:B16 A38:B38 B39:B42 A79:B79 A88:B92">
      <formula1>0</formula1>
      <formula2>1000</formula2>
    </dataValidation>
    <dataValidation type="textLength" operator="lessThan" allowBlank="1" showInputMessage="1" showErrorMessage="1" promptTitle="Системное сообщение" prompt="Данное поле может содержать не более 20 символов." errorTitle="Системное сообщение" error="Данное поле может содержать не более 20 символов." sqref="D91">
      <formula1>21</formula1>
    </dataValidation>
    <dataValidation allowBlank="1" showInputMessage="1" promptTitle="Обязательное заполнение" prompt=" " sqref="E91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0:B100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J114"/>
  <sheetViews>
    <sheetView zoomScalePageLayoutView="0" workbookViewId="0" topLeftCell="A73">
      <selection activeCell="A8" sqref="A8:J8"/>
    </sheetView>
  </sheetViews>
  <sheetFormatPr defaultColWidth="9.00390625" defaultRowHeight="12.75"/>
  <cols>
    <col min="1" max="1" width="13.25390625" style="0" bestFit="1" customWidth="1"/>
    <col min="2" max="2" width="11.00390625" style="0" customWidth="1"/>
    <col min="3" max="3" width="16.625" style="30" customWidth="1"/>
    <col min="4" max="4" width="11.25390625" style="30" customWidth="1"/>
    <col min="5" max="5" width="16.875" style="30" customWidth="1"/>
    <col min="6" max="6" width="5.00390625" style="0" customWidth="1"/>
    <col min="7" max="7" width="14.00390625" style="0" customWidth="1"/>
    <col min="8" max="8" width="14.50390625" style="0" customWidth="1"/>
    <col min="9" max="9" width="14.00390625" style="0" bestFit="1" customWidth="1"/>
    <col min="10" max="10" width="29.875" style="0" customWidth="1"/>
  </cols>
  <sheetData>
    <row r="1" ht="12.75"/>
    <row r="2" ht="12.75"/>
    <row r="3" ht="12.75"/>
    <row r="4" spans="1:4" ht="47.25">
      <c r="A4" s="6" t="s">
        <v>0</v>
      </c>
      <c r="B4" s="8" t="s">
        <v>100</v>
      </c>
      <c r="C4" s="28"/>
      <c r="D4" s="29"/>
    </row>
    <row r="5" spans="1:2" ht="15">
      <c r="A5" s="1" t="s">
        <v>1</v>
      </c>
      <c r="B5" s="2" t="s">
        <v>2</v>
      </c>
    </row>
    <row r="6" spans="1:7" ht="17.25">
      <c r="A6" s="1" t="s">
        <v>3</v>
      </c>
      <c r="B6" s="9" t="s">
        <v>17</v>
      </c>
      <c r="E6" s="75" t="s">
        <v>780</v>
      </c>
      <c r="F6" s="75"/>
      <c r="G6" s="75"/>
    </row>
    <row r="7" ht="13.5" thickBot="1"/>
    <row r="8" spans="1:10" ht="31.5" thickBot="1">
      <c r="A8" s="45" t="s">
        <v>4</v>
      </c>
      <c r="B8" s="46" t="s">
        <v>5</v>
      </c>
      <c r="C8" s="46" t="s">
        <v>6</v>
      </c>
      <c r="D8" s="46" t="s">
        <v>7</v>
      </c>
      <c r="E8" s="46" t="s">
        <v>8</v>
      </c>
      <c r="F8" s="46" t="s">
        <v>9</v>
      </c>
      <c r="G8" s="46" t="s">
        <v>10</v>
      </c>
      <c r="H8" s="47" t="s">
        <v>11</v>
      </c>
      <c r="I8" s="47" t="s">
        <v>12</v>
      </c>
      <c r="J8" s="57" t="s">
        <v>779</v>
      </c>
    </row>
    <row r="9" spans="1:10" ht="15">
      <c r="A9" s="53">
        <v>33</v>
      </c>
      <c r="B9" s="53">
        <v>9</v>
      </c>
      <c r="C9" s="53" t="s">
        <v>399</v>
      </c>
      <c r="D9" s="53" t="s">
        <v>400</v>
      </c>
      <c r="E9" s="53" t="s">
        <v>42</v>
      </c>
      <c r="F9" s="53" t="s">
        <v>15</v>
      </c>
      <c r="G9" s="53">
        <v>39</v>
      </c>
      <c r="H9" s="53" t="s">
        <v>16</v>
      </c>
      <c r="I9" s="34" t="s">
        <v>21</v>
      </c>
      <c r="J9" s="56" t="s">
        <v>802</v>
      </c>
    </row>
    <row r="10" spans="1:10" ht="15">
      <c r="A10" s="35" t="s">
        <v>737</v>
      </c>
      <c r="B10" s="35">
        <v>9</v>
      </c>
      <c r="C10" s="35" t="s">
        <v>740</v>
      </c>
      <c r="D10" s="35" t="s">
        <v>146</v>
      </c>
      <c r="E10" s="35" t="s">
        <v>53</v>
      </c>
      <c r="F10" s="35" t="s">
        <v>25</v>
      </c>
      <c r="G10" s="35">
        <v>38</v>
      </c>
      <c r="H10" s="35" t="s">
        <v>16</v>
      </c>
      <c r="I10" s="34" t="s">
        <v>21</v>
      </c>
      <c r="J10" s="56" t="s">
        <v>802</v>
      </c>
    </row>
    <row r="11" spans="1:10" ht="15">
      <c r="A11" s="40">
        <v>44</v>
      </c>
      <c r="B11" s="40">
        <v>9</v>
      </c>
      <c r="C11" s="43" t="s">
        <v>557</v>
      </c>
      <c r="D11" s="43" t="s">
        <v>105</v>
      </c>
      <c r="E11" s="43" t="s">
        <v>69</v>
      </c>
      <c r="F11" s="43" t="s">
        <v>25</v>
      </c>
      <c r="G11" s="40">
        <v>33</v>
      </c>
      <c r="H11" s="41" t="s">
        <v>16</v>
      </c>
      <c r="I11" s="34" t="s">
        <v>21</v>
      </c>
      <c r="J11" s="56" t="s">
        <v>802</v>
      </c>
    </row>
    <row r="12" spans="1:10" ht="15">
      <c r="A12" s="35">
        <v>44</v>
      </c>
      <c r="B12" s="35">
        <v>9</v>
      </c>
      <c r="C12" s="35" t="s">
        <v>558</v>
      </c>
      <c r="D12" s="35" t="s">
        <v>146</v>
      </c>
      <c r="E12" s="35" t="s">
        <v>53</v>
      </c>
      <c r="F12" s="35" t="s">
        <v>25</v>
      </c>
      <c r="G12" s="35">
        <v>33</v>
      </c>
      <c r="H12" s="35" t="s">
        <v>16</v>
      </c>
      <c r="I12" s="34" t="s">
        <v>21</v>
      </c>
      <c r="J12" s="56" t="s">
        <v>802</v>
      </c>
    </row>
    <row r="13" spans="1:10" ht="15">
      <c r="A13" s="35">
        <v>33</v>
      </c>
      <c r="B13" s="35">
        <v>9</v>
      </c>
      <c r="C13" s="35" t="s">
        <v>401</v>
      </c>
      <c r="D13" s="35" t="s">
        <v>400</v>
      </c>
      <c r="E13" s="35" t="s">
        <v>62</v>
      </c>
      <c r="F13" s="35" t="s">
        <v>15</v>
      </c>
      <c r="G13" s="35">
        <v>32</v>
      </c>
      <c r="H13" s="35" t="s">
        <v>33</v>
      </c>
      <c r="I13" s="34" t="s">
        <v>21</v>
      </c>
      <c r="J13" s="56" t="s">
        <v>802</v>
      </c>
    </row>
    <row r="14" spans="1:10" ht="15">
      <c r="A14" s="31">
        <v>3</v>
      </c>
      <c r="B14" s="31">
        <v>9</v>
      </c>
      <c r="C14" s="32" t="s">
        <v>74</v>
      </c>
      <c r="D14" s="32" t="s">
        <v>75</v>
      </c>
      <c r="E14" s="32" t="s">
        <v>62</v>
      </c>
      <c r="F14" s="32" t="s">
        <v>15</v>
      </c>
      <c r="G14" s="31">
        <v>31</v>
      </c>
      <c r="H14" s="33" t="s">
        <v>16</v>
      </c>
      <c r="I14" s="34" t="s">
        <v>21</v>
      </c>
      <c r="J14" s="56" t="s">
        <v>802</v>
      </c>
    </row>
    <row r="15" spans="1:10" ht="15">
      <c r="A15" s="31">
        <v>23</v>
      </c>
      <c r="B15" s="31">
        <v>9</v>
      </c>
      <c r="C15" s="32" t="s">
        <v>349</v>
      </c>
      <c r="D15" s="32" t="s">
        <v>52</v>
      </c>
      <c r="E15" s="32" t="s">
        <v>89</v>
      </c>
      <c r="F15" s="32" t="s">
        <v>25</v>
      </c>
      <c r="G15" s="31">
        <v>29</v>
      </c>
      <c r="H15" s="33" t="s">
        <v>16</v>
      </c>
      <c r="I15" s="34" t="s">
        <v>21</v>
      </c>
      <c r="J15" s="56" t="s">
        <v>802</v>
      </c>
    </row>
    <row r="16" spans="1:10" ht="15">
      <c r="A16" s="35">
        <v>33</v>
      </c>
      <c r="B16" s="35">
        <v>9</v>
      </c>
      <c r="C16" s="35" t="s">
        <v>402</v>
      </c>
      <c r="D16" s="35" t="s">
        <v>44</v>
      </c>
      <c r="E16" s="35" t="s">
        <v>278</v>
      </c>
      <c r="F16" s="35" t="s">
        <v>15</v>
      </c>
      <c r="G16" s="35">
        <v>29</v>
      </c>
      <c r="H16" s="35" t="s">
        <v>33</v>
      </c>
      <c r="I16" s="34" t="s">
        <v>21</v>
      </c>
      <c r="J16" s="56" t="s">
        <v>802</v>
      </c>
    </row>
    <row r="17" spans="1:10" ht="15">
      <c r="A17" s="35">
        <v>33</v>
      </c>
      <c r="B17" s="35">
        <v>9</v>
      </c>
      <c r="C17" s="35" t="s">
        <v>403</v>
      </c>
      <c r="D17" s="35" t="s">
        <v>13</v>
      </c>
      <c r="E17" s="35" t="s">
        <v>213</v>
      </c>
      <c r="F17" s="35" t="s">
        <v>15</v>
      </c>
      <c r="G17" s="35">
        <v>28</v>
      </c>
      <c r="H17" s="35" t="s">
        <v>33</v>
      </c>
      <c r="I17" s="34" t="s">
        <v>21</v>
      </c>
      <c r="J17" s="56" t="s">
        <v>802</v>
      </c>
    </row>
    <row r="18" spans="1:10" s="15" customFormat="1" ht="15">
      <c r="A18" s="31">
        <v>21</v>
      </c>
      <c r="B18" s="31">
        <v>9</v>
      </c>
      <c r="C18" s="32" t="s">
        <v>120</v>
      </c>
      <c r="D18" s="32" t="s">
        <v>13</v>
      </c>
      <c r="E18" s="32" t="s">
        <v>232</v>
      </c>
      <c r="F18" s="32" t="s">
        <v>15</v>
      </c>
      <c r="G18" s="31">
        <v>27</v>
      </c>
      <c r="H18" s="33" t="s">
        <v>16</v>
      </c>
      <c r="I18" s="34" t="s">
        <v>21</v>
      </c>
      <c r="J18" s="56" t="s">
        <v>802</v>
      </c>
    </row>
    <row r="19" spans="1:10" ht="15">
      <c r="A19" s="31">
        <v>22</v>
      </c>
      <c r="B19" s="31">
        <v>9</v>
      </c>
      <c r="C19" s="31" t="s">
        <v>298</v>
      </c>
      <c r="D19" s="31" t="s">
        <v>115</v>
      </c>
      <c r="E19" s="31" t="s">
        <v>53</v>
      </c>
      <c r="F19" s="31" t="s">
        <v>25</v>
      </c>
      <c r="G19" s="31">
        <v>24</v>
      </c>
      <c r="H19" s="33" t="s">
        <v>166</v>
      </c>
      <c r="I19" s="34" t="s">
        <v>21</v>
      </c>
      <c r="J19" s="56" t="s">
        <v>802</v>
      </c>
    </row>
    <row r="20" spans="1:10" ht="15">
      <c r="A20" s="35">
        <v>24</v>
      </c>
      <c r="B20" s="35">
        <v>9</v>
      </c>
      <c r="C20" s="35" t="s">
        <v>367</v>
      </c>
      <c r="D20" s="35" t="s">
        <v>308</v>
      </c>
      <c r="E20" s="35" t="s">
        <v>131</v>
      </c>
      <c r="F20" s="35" t="s">
        <v>25</v>
      </c>
      <c r="G20" s="35">
        <v>24</v>
      </c>
      <c r="H20" s="35" t="s">
        <v>166</v>
      </c>
      <c r="I20" s="34" t="s">
        <v>21</v>
      </c>
      <c r="J20" s="56" t="s">
        <v>802</v>
      </c>
    </row>
    <row r="21" spans="1:10" ht="15">
      <c r="A21" s="40">
        <v>61</v>
      </c>
      <c r="B21" s="40">
        <v>9</v>
      </c>
      <c r="C21" s="43" t="s">
        <v>619</v>
      </c>
      <c r="D21" s="43" t="s">
        <v>192</v>
      </c>
      <c r="E21" s="43" t="s">
        <v>56</v>
      </c>
      <c r="F21" s="43" t="s">
        <v>25</v>
      </c>
      <c r="G21" s="40">
        <v>24</v>
      </c>
      <c r="H21" s="41" t="s">
        <v>26</v>
      </c>
      <c r="I21" s="34" t="s">
        <v>21</v>
      </c>
      <c r="J21" s="56" t="s">
        <v>802</v>
      </c>
    </row>
    <row r="22" spans="1:10" ht="15">
      <c r="A22" s="35">
        <v>21</v>
      </c>
      <c r="B22" s="31">
        <v>9</v>
      </c>
      <c r="C22" s="35" t="s">
        <v>233</v>
      </c>
      <c r="D22" s="35" t="s">
        <v>234</v>
      </c>
      <c r="E22" s="35" t="s">
        <v>49</v>
      </c>
      <c r="F22" s="35" t="s">
        <v>25</v>
      </c>
      <c r="G22" s="35">
        <v>23</v>
      </c>
      <c r="H22" s="33" t="s">
        <v>26</v>
      </c>
      <c r="I22" s="34" t="s">
        <v>21</v>
      </c>
      <c r="J22" s="56" t="s">
        <v>802</v>
      </c>
    </row>
    <row r="23" spans="1:10" ht="15">
      <c r="A23" s="31">
        <v>22</v>
      </c>
      <c r="B23" s="31">
        <v>9</v>
      </c>
      <c r="C23" s="31" t="s">
        <v>299</v>
      </c>
      <c r="D23" s="31" t="s">
        <v>282</v>
      </c>
      <c r="E23" s="31" t="s">
        <v>32</v>
      </c>
      <c r="F23" s="31" t="s">
        <v>15</v>
      </c>
      <c r="G23" s="31">
        <v>23</v>
      </c>
      <c r="H23" s="31" t="s">
        <v>33</v>
      </c>
      <c r="I23" s="34" t="s">
        <v>21</v>
      </c>
      <c r="J23" s="56" t="s">
        <v>802</v>
      </c>
    </row>
    <row r="24" spans="1:10" ht="15">
      <c r="A24" s="35" t="s">
        <v>737</v>
      </c>
      <c r="B24" s="35">
        <v>9</v>
      </c>
      <c r="C24" s="35" t="s">
        <v>741</v>
      </c>
      <c r="D24" s="35" t="s">
        <v>223</v>
      </c>
      <c r="E24" s="35" t="s">
        <v>49</v>
      </c>
      <c r="F24" s="35" t="s">
        <v>25</v>
      </c>
      <c r="G24" s="35">
        <v>23</v>
      </c>
      <c r="H24" s="35" t="s">
        <v>33</v>
      </c>
      <c r="I24" s="34" t="s">
        <v>21</v>
      </c>
      <c r="J24" s="56" t="s">
        <v>802</v>
      </c>
    </row>
    <row r="25" spans="1:10" ht="15">
      <c r="A25" s="31">
        <v>4</v>
      </c>
      <c r="B25" s="31">
        <v>9</v>
      </c>
      <c r="C25" s="32" t="s">
        <v>94</v>
      </c>
      <c r="D25" s="32" t="s">
        <v>95</v>
      </c>
      <c r="E25" s="32" t="s">
        <v>96</v>
      </c>
      <c r="F25" s="32" t="s">
        <v>25</v>
      </c>
      <c r="G25" s="31">
        <v>21</v>
      </c>
      <c r="H25" s="33" t="s">
        <v>26</v>
      </c>
      <c r="I25" s="34" t="s">
        <v>21</v>
      </c>
      <c r="J25" s="56" t="s">
        <v>802</v>
      </c>
    </row>
    <row r="26" spans="1:10" ht="15">
      <c r="A26" s="35">
        <v>21</v>
      </c>
      <c r="B26" s="31">
        <v>9</v>
      </c>
      <c r="C26" s="35" t="s">
        <v>235</v>
      </c>
      <c r="D26" s="35" t="s">
        <v>68</v>
      </c>
      <c r="E26" s="35" t="s">
        <v>81</v>
      </c>
      <c r="F26" s="35" t="s">
        <v>25</v>
      </c>
      <c r="G26" s="35">
        <v>21</v>
      </c>
      <c r="H26" s="35" t="s">
        <v>33</v>
      </c>
      <c r="I26" s="34" t="s">
        <v>21</v>
      </c>
      <c r="J26" s="56" t="s">
        <v>802</v>
      </c>
    </row>
    <row r="27" spans="1:10" s="19" customFormat="1" ht="15">
      <c r="A27" s="35">
        <v>61</v>
      </c>
      <c r="B27" s="35">
        <v>9</v>
      </c>
      <c r="C27" s="35" t="s">
        <v>620</v>
      </c>
      <c r="D27" s="35" t="s">
        <v>182</v>
      </c>
      <c r="E27" s="35" t="s">
        <v>301</v>
      </c>
      <c r="F27" s="35" t="s">
        <v>15</v>
      </c>
      <c r="G27" s="35">
        <v>21</v>
      </c>
      <c r="H27" s="35" t="s">
        <v>33</v>
      </c>
      <c r="I27" s="34" t="s">
        <v>21</v>
      </c>
      <c r="J27" s="56" t="s">
        <v>802</v>
      </c>
    </row>
    <row r="28" spans="1:10" s="19" customFormat="1" ht="15">
      <c r="A28" s="35">
        <v>33</v>
      </c>
      <c r="B28" s="35">
        <v>9</v>
      </c>
      <c r="C28" s="35" t="s">
        <v>404</v>
      </c>
      <c r="D28" s="35" t="s">
        <v>13</v>
      </c>
      <c r="E28" s="35" t="s">
        <v>64</v>
      </c>
      <c r="F28" s="35" t="s">
        <v>15</v>
      </c>
      <c r="G28" s="35">
        <v>20</v>
      </c>
      <c r="H28" s="35" t="s">
        <v>33</v>
      </c>
      <c r="I28" s="34" t="s">
        <v>21</v>
      </c>
      <c r="J28" s="56" t="s">
        <v>802</v>
      </c>
    </row>
    <row r="29" spans="1:10" s="19" customFormat="1" ht="15">
      <c r="A29" s="35">
        <v>21</v>
      </c>
      <c r="B29" s="31">
        <v>9</v>
      </c>
      <c r="C29" s="35" t="s">
        <v>236</v>
      </c>
      <c r="D29" s="35" t="s">
        <v>95</v>
      </c>
      <c r="E29" s="35" t="s">
        <v>152</v>
      </c>
      <c r="F29" s="35" t="s">
        <v>25</v>
      </c>
      <c r="G29" s="35">
        <v>19</v>
      </c>
      <c r="H29" s="35" t="s">
        <v>33</v>
      </c>
      <c r="I29" s="34" t="s">
        <v>21</v>
      </c>
      <c r="J29" s="16"/>
    </row>
    <row r="30" spans="1:10" s="19" customFormat="1" ht="15">
      <c r="A30" s="35">
        <v>33</v>
      </c>
      <c r="B30" s="35">
        <v>9</v>
      </c>
      <c r="C30" s="35" t="s">
        <v>405</v>
      </c>
      <c r="D30" s="35" t="s">
        <v>331</v>
      </c>
      <c r="E30" s="35" t="s">
        <v>81</v>
      </c>
      <c r="F30" s="35" t="s">
        <v>25</v>
      </c>
      <c r="G30" s="35">
        <v>19</v>
      </c>
      <c r="H30" s="35" t="s">
        <v>33</v>
      </c>
      <c r="I30" s="34" t="s">
        <v>21</v>
      </c>
      <c r="J30" s="16"/>
    </row>
    <row r="31" spans="1:10" s="19" customFormat="1" ht="15">
      <c r="A31" s="35">
        <v>33</v>
      </c>
      <c r="B31" s="35">
        <v>9</v>
      </c>
      <c r="C31" s="35" t="s">
        <v>406</v>
      </c>
      <c r="D31" s="35" t="s">
        <v>407</v>
      </c>
      <c r="E31" s="35" t="s">
        <v>62</v>
      </c>
      <c r="F31" s="35" t="s">
        <v>15</v>
      </c>
      <c r="G31" s="35">
        <v>19</v>
      </c>
      <c r="H31" s="35" t="s">
        <v>33</v>
      </c>
      <c r="I31" s="34" t="s">
        <v>21</v>
      </c>
      <c r="J31" s="16"/>
    </row>
    <row r="32" spans="1:10" s="19" customFormat="1" ht="15">
      <c r="A32" s="31">
        <v>6</v>
      </c>
      <c r="B32" s="31">
        <v>9</v>
      </c>
      <c r="C32" s="32" t="s">
        <v>136</v>
      </c>
      <c r="D32" s="32" t="s">
        <v>68</v>
      </c>
      <c r="E32" s="32" t="s">
        <v>137</v>
      </c>
      <c r="F32" s="32" t="s">
        <v>25</v>
      </c>
      <c r="G32" s="31">
        <v>18</v>
      </c>
      <c r="H32" s="33" t="s">
        <v>26</v>
      </c>
      <c r="I32" s="34" t="s">
        <v>21</v>
      </c>
      <c r="J32" s="16"/>
    </row>
    <row r="33" spans="1:10" ht="15">
      <c r="A33" s="35">
        <v>23</v>
      </c>
      <c r="B33" s="35">
        <v>9</v>
      </c>
      <c r="C33" s="35" t="s">
        <v>350</v>
      </c>
      <c r="D33" s="35" t="s">
        <v>351</v>
      </c>
      <c r="E33" s="35" t="s">
        <v>73</v>
      </c>
      <c r="F33" s="35" t="s">
        <v>15</v>
      </c>
      <c r="G33" s="35">
        <v>18</v>
      </c>
      <c r="H33" s="35" t="s">
        <v>26</v>
      </c>
      <c r="I33" s="34" t="s">
        <v>21</v>
      </c>
      <c r="J33" s="16"/>
    </row>
    <row r="34" spans="1:10" ht="15">
      <c r="A34" s="35">
        <v>6</v>
      </c>
      <c r="B34" s="35">
        <v>9</v>
      </c>
      <c r="C34" s="35" t="s">
        <v>138</v>
      </c>
      <c r="D34" s="35" t="s">
        <v>139</v>
      </c>
      <c r="E34" s="35" t="s">
        <v>62</v>
      </c>
      <c r="F34" s="35" t="s">
        <v>15</v>
      </c>
      <c r="G34" s="35">
        <v>17</v>
      </c>
      <c r="H34" s="35" t="s">
        <v>33</v>
      </c>
      <c r="I34" s="34" t="s">
        <v>21</v>
      </c>
      <c r="J34" s="16"/>
    </row>
    <row r="35" spans="1:10" ht="15">
      <c r="A35" s="40">
        <v>67</v>
      </c>
      <c r="B35" s="40">
        <v>9</v>
      </c>
      <c r="C35" s="43" t="s">
        <v>690</v>
      </c>
      <c r="D35" s="43" t="s">
        <v>223</v>
      </c>
      <c r="E35" s="43" t="s">
        <v>123</v>
      </c>
      <c r="F35" s="43" t="s">
        <v>25</v>
      </c>
      <c r="G35" s="40">
        <v>17</v>
      </c>
      <c r="H35" s="41" t="s">
        <v>216</v>
      </c>
      <c r="I35" s="34" t="s">
        <v>21</v>
      </c>
      <c r="J35" s="16"/>
    </row>
    <row r="36" spans="1:10" ht="15">
      <c r="A36" s="35">
        <v>3</v>
      </c>
      <c r="B36" s="35">
        <v>9</v>
      </c>
      <c r="C36" s="35" t="s">
        <v>76</v>
      </c>
      <c r="D36" s="35" t="s">
        <v>77</v>
      </c>
      <c r="E36" s="35" t="s">
        <v>78</v>
      </c>
      <c r="F36" s="35" t="s">
        <v>15</v>
      </c>
      <c r="G36" s="35">
        <v>16</v>
      </c>
      <c r="H36" s="35" t="s">
        <v>33</v>
      </c>
      <c r="I36" s="34" t="s">
        <v>21</v>
      </c>
      <c r="J36" s="16"/>
    </row>
    <row r="37" spans="1:10" ht="15">
      <c r="A37" s="35">
        <v>21</v>
      </c>
      <c r="B37" s="31">
        <v>9</v>
      </c>
      <c r="C37" s="35" t="s">
        <v>237</v>
      </c>
      <c r="D37" s="35" t="s">
        <v>110</v>
      </c>
      <c r="E37" s="35" t="s">
        <v>49</v>
      </c>
      <c r="F37" s="35" t="s">
        <v>25</v>
      </c>
      <c r="G37" s="35">
        <v>16</v>
      </c>
      <c r="H37" s="35" t="s">
        <v>33</v>
      </c>
      <c r="I37" s="34" t="s">
        <v>21</v>
      </c>
      <c r="J37" s="16"/>
    </row>
    <row r="38" spans="1:10" ht="15">
      <c r="A38" s="40">
        <v>67</v>
      </c>
      <c r="B38" s="40">
        <v>9</v>
      </c>
      <c r="C38" s="36" t="s">
        <v>691</v>
      </c>
      <c r="D38" s="38" t="s">
        <v>692</v>
      </c>
      <c r="E38" s="38" t="s">
        <v>693</v>
      </c>
      <c r="F38" s="35" t="s">
        <v>15</v>
      </c>
      <c r="G38" s="35">
        <v>16</v>
      </c>
      <c r="H38" s="41" t="s">
        <v>216</v>
      </c>
      <c r="I38" s="34" t="s">
        <v>21</v>
      </c>
      <c r="J38" s="16"/>
    </row>
    <row r="39" spans="1:10" ht="15">
      <c r="A39" s="40">
        <v>67</v>
      </c>
      <c r="B39" s="40">
        <v>9</v>
      </c>
      <c r="C39" s="36" t="s">
        <v>694</v>
      </c>
      <c r="D39" s="38" t="s">
        <v>110</v>
      </c>
      <c r="E39" s="38" t="s">
        <v>49</v>
      </c>
      <c r="F39" s="35" t="s">
        <v>25</v>
      </c>
      <c r="G39" s="35">
        <v>16</v>
      </c>
      <c r="H39" s="41" t="s">
        <v>216</v>
      </c>
      <c r="I39" s="34" t="s">
        <v>21</v>
      </c>
      <c r="J39" s="16"/>
    </row>
    <row r="40" spans="1:10" ht="15" customHeight="1">
      <c r="A40" s="76">
        <v>7</v>
      </c>
      <c r="B40" s="76">
        <v>9</v>
      </c>
      <c r="C40" s="76" t="s">
        <v>810</v>
      </c>
      <c r="D40" s="76" t="s">
        <v>192</v>
      </c>
      <c r="E40" s="76" t="s">
        <v>811</v>
      </c>
      <c r="F40" s="76" t="s">
        <v>25</v>
      </c>
      <c r="G40" s="76">
        <v>16</v>
      </c>
      <c r="H40" s="76" t="s">
        <v>26</v>
      </c>
      <c r="I40" s="76" t="s">
        <v>21</v>
      </c>
      <c r="J40" s="7"/>
    </row>
    <row r="41" spans="1:10" ht="15">
      <c r="A41" s="31">
        <v>20</v>
      </c>
      <c r="B41" s="31">
        <v>9</v>
      </c>
      <c r="C41" s="32" t="s">
        <v>217</v>
      </c>
      <c r="D41" s="32" t="s">
        <v>41</v>
      </c>
      <c r="E41" s="32" t="s">
        <v>62</v>
      </c>
      <c r="F41" s="32" t="s">
        <v>15</v>
      </c>
      <c r="G41" s="31">
        <v>15</v>
      </c>
      <c r="H41" s="33" t="s">
        <v>26</v>
      </c>
      <c r="I41" s="34" t="s">
        <v>21</v>
      </c>
      <c r="J41" s="16"/>
    </row>
    <row r="42" spans="1:10" ht="15">
      <c r="A42" s="35">
        <v>23</v>
      </c>
      <c r="B42" s="35">
        <v>9</v>
      </c>
      <c r="C42" s="35" t="s">
        <v>352</v>
      </c>
      <c r="D42" s="35" t="s">
        <v>320</v>
      </c>
      <c r="E42" s="35" t="s">
        <v>64</v>
      </c>
      <c r="F42" s="35" t="s">
        <v>15</v>
      </c>
      <c r="G42" s="35">
        <v>15</v>
      </c>
      <c r="H42" s="35" t="s">
        <v>33</v>
      </c>
      <c r="I42" s="34" t="s">
        <v>21</v>
      </c>
      <c r="J42" s="16"/>
    </row>
    <row r="43" spans="1:10" ht="15">
      <c r="A43" s="35">
        <v>23</v>
      </c>
      <c r="B43" s="35">
        <v>9</v>
      </c>
      <c r="C43" s="35" t="s">
        <v>353</v>
      </c>
      <c r="D43" s="35" t="s">
        <v>354</v>
      </c>
      <c r="E43" s="35" t="s">
        <v>355</v>
      </c>
      <c r="F43" s="35" t="s">
        <v>25</v>
      </c>
      <c r="G43" s="35">
        <v>15</v>
      </c>
      <c r="H43" s="35" t="s">
        <v>33</v>
      </c>
      <c r="I43" s="34" t="s">
        <v>21</v>
      </c>
      <c r="J43" s="16"/>
    </row>
    <row r="44" spans="1:10" ht="15">
      <c r="A44" s="35">
        <v>23</v>
      </c>
      <c r="B44" s="35">
        <v>9</v>
      </c>
      <c r="C44" s="35" t="s">
        <v>356</v>
      </c>
      <c r="D44" s="35" t="s">
        <v>44</v>
      </c>
      <c r="E44" s="35" t="s">
        <v>14</v>
      </c>
      <c r="F44" s="35" t="s">
        <v>15</v>
      </c>
      <c r="G44" s="35">
        <v>15</v>
      </c>
      <c r="H44" s="35" t="s">
        <v>33</v>
      </c>
      <c r="I44" s="34" t="s">
        <v>21</v>
      </c>
      <c r="J44" s="16"/>
    </row>
    <row r="45" spans="1:10" ht="15">
      <c r="A45" s="31">
        <v>22</v>
      </c>
      <c r="B45" s="31">
        <v>9</v>
      </c>
      <c r="C45" s="31" t="s">
        <v>300</v>
      </c>
      <c r="D45" s="31" t="s">
        <v>285</v>
      </c>
      <c r="E45" s="31" t="s">
        <v>301</v>
      </c>
      <c r="F45" s="31" t="s">
        <v>15</v>
      </c>
      <c r="G45" s="31">
        <v>14</v>
      </c>
      <c r="H45" s="31" t="s">
        <v>33</v>
      </c>
      <c r="I45" s="34" t="s">
        <v>21</v>
      </c>
      <c r="J45" s="16"/>
    </row>
    <row r="46" spans="1:10" ht="15">
      <c r="A46" s="40">
        <v>67</v>
      </c>
      <c r="B46" s="40">
        <v>9</v>
      </c>
      <c r="C46" s="36" t="s">
        <v>695</v>
      </c>
      <c r="D46" s="38" t="s">
        <v>331</v>
      </c>
      <c r="E46" s="38" t="s">
        <v>49</v>
      </c>
      <c r="F46" s="35" t="s">
        <v>25</v>
      </c>
      <c r="G46" s="35">
        <v>14</v>
      </c>
      <c r="H46" s="41" t="s">
        <v>605</v>
      </c>
      <c r="I46" s="34" t="s">
        <v>21</v>
      </c>
      <c r="J46" s="16"/>
    </row>
    <row r="47" spans="1:10" ht="15">
      <c r="A47" s="40">
        <v>67</v>
      </c>
      <c r="B47" s="40">
        <v>9</v>
      </c>
      <c r="C47" s="36" t="s">
        <v>696</v>
      </c>
      <c r="D47" s="38" t="s">
        <v>52</v>
      </c>
      <c r="E47" s="38" t="s">
        <v>697</v>
      </c>
      <c r="F47" s="35" t="s">
        <v>25</v>
      </c>
      <c r="G47" s="35">
        <v>14</v>
      </c>
      <c r="H47" s="35" t="s">
        <v>605</v>
      </c>
      <c r="I47" s="34" t="s">
        <v>21</v>
      </c>
      <c r="J47" s="16"/>
    </row>
    <row r="48" spans="1:10" ht="15">
      <c r="A48" s="35">
        <v>21</v>
      </c>
      <c r="B48" s="31">
        <v>9</v>
      </c>
      <c r="C48" s="35" t="s">
        <v>238</v>
      </c>
      <c r="D48" s="35" t="s">
        <v>239</v>
      </c>
      <c r="E48" s="35" t="s">
        <v>73</v>
      </c>
      <c r="F48" s="35" t="s">
        <v>15</v>
      </c>
      <c r="G48" s="35">
        <v>13</v>
      </c>
      <c r="H48" s="35" t="s">
        <v>33</v>
      </c>
      <c r="I48" s="34" t="s">
        <v>21</v>
      </c>
      <c r="J48" s="16"/>
    </row>
    <row r="49" spans="1:10" ht="15">
      <c r="A49" s="35">
        <v>21</v>
      </c>
      <c r="B49" s="31">
        <v>9</v>
      </c>
      <c r="C49" s="35" t="s">
        <v>240</v>
      </c>
      <c r="D49" s="35" t="s">
        <v>52</v>
      </c>
      <c r="E49" s="35" t="s">
        <v>123</v>
      </c>
      <c r="F49" s="35" t="s">
        <v>25</v>
      </c>
      <c r="G49" s="35">
        <v>13</v>
      </c>
      <c r="H49" s="35" t="s">
        <v>33</v>
      </c>
      <c r="I49" s="34" t="s">
        <v>21</v>
      </c>
      <c r="J49" s="16"/>
    </row>
    <row r="50" spans="1:10" ht="15">
      <c r="A50" s="35">
        <v>23</v>
      </c>
      <c r="B50" s="35">
        <v>9</v>
      </c>
      <c r="C50" s="35" t="s">
        <v>357</v>
      </c>
      <c r="D50" s="35" t="s">
        <v>358</v>
      </c>
      <c r="E50" s="35" t="s">
        <v>359</v>
      </c>
      <c r="F50" s="35" t="s">
        <v>15</v>
      </c>
      <c r="G50" s="35">
        <v>13</v>
      </c>
      <c r="H50" s="35" t="s">
        <v>33</v>
      </c>
      <c r="I50" s="34" t="s">
        <v>21</v>
      </c>
      <c r="J50" s="16"/>
    </row>
    <row r="51" spans="1:10" ht="15">
      <c r="A51" s="35">
        <v>23</v>
      </c>
      <c r="B51" s="35">
        <v>9</v>
      </c>
      <c r="C51" s="35" t="s">
        <v>360</v>
      </c>
      <c r="D51" s="35" t="s">
        <v>46</v>
      </c>
      <c r="E51" s="35" t="s">
        <v>89</v>
      </c>
      <c r="F51" s="35" t="s">
        <v>25</v>
      </c>
      <c r="G51" s="35">
        <v>13</v>
      </c>
      <c r="H51" s="35" t="s">
        <v>33</v>
      </c>
      <c r="I51" s="34" t="s">
        <v>21</v>
      </c>
      <c r="J51" s="16"/>
    </row>
    <row r="52" spans="1:10" ht="15">
      <c r="A52" s="35">
        <v>23</v>
      </c>
      <c r="B52" s="35">
        <v>9</v>
      </c>
      <c r="C52" s="35" t="s">
        <v>361</v>
      </c>
      <c r="D52" s="35" t="s">
        <v>362</v>
      </c>
      <c r="E52" s="35" t="s">
        <v>56</v>
      </c>
      <c r="F52" s="35" t="s">
        <v>25</v>
      </c>
      <c r="G52" s="35">
        <v>13</v>
      </c>
      <c r="H52" s="35" t="s">
        <v>33</v>
      </c>
      <c r="I52" s="34" t="s">
        <v>21</v>
      </c>
      <c r="J52" s="16"/>
    </row>
    <row r="53" spans="1:10" ht="15">
      <c r="A53" s="40">
        <v>67</v>
      </c>
      <c r="B53" s="40">
        <v>9</v>
      </c>
      <c r="C53" s="36" t="s">
        <v>698</v>
      </c>
      <c r="D53" s="38" t="s">
        <v>306</v>
      </c>
      <c r="E53" s="38" t="s">
        <v>66</v>
      </c>
      <c r="F53" s="35" t="s">
        <v>15</v>
      </c>
      <c r="G53" s="35">
        <v>13</v>
      </c>
      <c r="H53" s="35" t="s">
        <v>605</v>
      </c>
      <c r="I53" s="34" t="s">
        <v>21</v>
      </c>
      <c r="J53" s="16"/>
    </row>
    <row r="54" spans="1:10" ht="15">
      <c r="A54" s="40">
        <v>67</v>
      </c>
      <c r="B54" s="40">
        <v>9</v>
      </c>
      <c r="C54" s="36" t="s">
        <v>699</v>
      </c>
      <c r="D54" s="38" t="s">
        <v>156</v>
      </c>
      <c r="E54" s="38" t="s">
        <v>49</v>
      </c>
      <c r="F54" s="35" t="s">
        <v>25</v>
      </c>
      <c r="G54" s="35">
        <v>13</v>
      </c>
      <c r="H54" s="35" t="s">
        <v>605</v>
      </c>
      <c r="I54" s="34" t="s">
        <v>21</v>
      </c>
      <c r="J54" s="16"/>
    </row>
    <row r="55" spans="1:10" ht="15">
      <c r="A55" s="35">
        <v>6</v>
      </c>
      <c r="B55" s="35">
        <v>9</v>
      </c>
      <c r="C55" s="35" t="s">
        <v>140</v>
      </c>
      <c r="D55" s="35" t="s">
        <v>141</v>
      </c>
      <c r="E55" s="35" t="s">
        <v>549</v>
      </c>
      <c r="F55" s="35" t="s">
        <v>25</v>
      </c>
      <c r="G55" s="35">
        <v>12</v>
      </c>
      <c r="H55" s="35" t="s">
        <v>33</v>
      </c>
      <c r="I55" s="34" t="s">
        <v>21</v>
      </c>
      <c r="J55" s="16"/>
    </row>
    <row r="56" spans="1:10" ht="15">
      <c r="A56" s="35">
        <v>50</v>
      </c>
      <c r="B56" s="35">
        <v>9</v>
      </c>
      <c r="C56" s="35" t="s">
        <v>594</v>
      </c>
      <c r="D56" s="35" t="s">
        <v>223</v>
      </c>
      <c r="E56" s="35" t="s">
        <v>123</v>
      </c>
      <c r="F56" s="43" t="s">
        <v>25</v>
      </c>
      <c r="G56" s="35">
        <v>12</v>
      </c>
      <c r="H56" s="35" t="s">
        <v>26</v>
      </c>
      <c r="I56" s="34" t="s">
        <v>21</v>
      </c>
      <c r="J56" s="16"/>
    </row>
    <row r="57" spans="1:10" ht="15">
      <c r="A57" s="35">
        <v>50</v>
      </c>
      <c r="B57" s="35">
        <v>9</v>
      </c>
      <c r="C57" s="35" t="s">
        <v>595</v>
      </c>
      <c r="D57" s="35" t="s">
        <v>518</v>
      </c>
      <c r="E57" s="35" t="s">
        <v>278</v>
      </c>
      <c r="F57" s="43" t="s">
        <v>15</v>
      </c>
      <c r="G57" s="35">
        <v>12</v>
      </c>
      <c r="H57" s="35" t="s">
        <v>26</v>
      </c>
      <c r="I57" s="34" t="s">
        <v>21</v>
      </c>
      <c r="J57" s="16"/>
    </row>
    <row r="58" spans="1:10" ht="15">
      <c r="A58" s="35">
        <v>3</v>
      </c>
      <c r="B58" s="35">
        <v>9</v>
      </c>
      <c r="C58" s="35" t="s">
        <v>79</v>
      </c>
      <c r="D58" s="35" t="s">
        <v>61</v>
      </c>
      <c r="E58" s="35" t="s">
        <v>73</v>
      </c>
      <c r="F58" s="35" t="s">
        <v>15</v>
      </c>
      <c r="G58" s="35">
        <v>11</v>
      </c>
      <c r="H58" s="35" t="s">
        <v>33</v>
      </c>
      <c r="I58" s="34" t="s">
        <v>21</v>
      </c>
      <c r="J58" s="16"/>
    </row>
    <row r="59" spans="1:10" ht="15">
      <c r="A59" s="40">
        <v>67</v>
      </c>
      <c r="B59" s="40">
        <v>9</v>
      </c>
      <c r="C59" s="36" t="s">
        <v>700</v>
      </c>
      <c r="D59" s="38" t="s">
        <v>223</v>
      </c>
      <c r="E59" s="38" t="s">
        <v>89</v>
      </c>
      <c r="F59" s="35" t="s">
        <v>25</v>
      </c>
      <c r="G59" s="35">
        <v>11</v>
      </c>
      <c r="H59" s="35" t="s">
        <v>605</v>
      </c>
      <c r="I59" s="34" t="s">
        <v>21</v>
      </c>
      <c r="J59" s="16"/>
    </row>
    <row r="60" spans="1:10" ht="15">
      <c r="A60" s="35">
        <v>21</v>
      </c>
      <c r="B60" s="31">
        <v>9</v>
      </c>
      <c r="C60" s="35" t="s">
        <v>241</v>
      </c>
      <c r="D60" s="35" t="s">
        <v>31</v>
      </c>
      <c r="E60" s="35" t="s">
        <v>73</v>
      </c>
      <c r="F60" s="35" t="s">
        <v>15</v>
      </c>
      <c r="G60" s="35">
        <v>10</v>
      </c>
      <c r="H60" s="35" t="s">
        <v>33</v>
      </c>
      <c r="I60" s="34" t="s">
        <v>21</v>
      </c>
      <c r="J60" s="16"/>
    </row>
    <row r="61" spans="1:10" ht="15">
      <c r="A61" s="35">
        <v>23</v>
      </c>
      <c r="B61" s="35">
        <v>9</v>
      </c>
      <c r="C61" s="35" t="s">
        <v>363</v>
      </c>
      <c r="D61" s="35" t="s">
        <v>223</v>
      </c>
      <c r="E61" s="35" t="s">
        <v>364</v>
      </c>
      <c r="F61" s="35" t="s">
        <v>25</v>
      </c>
      <c r="G61" s="35">
        <v>10</v>
      </c>
      <c r="H61" s="35" t="s">
        <v>33</v>
      </c>
      <c r="I61" s="34" t="s">
        <v>21</v>
      </c>
      <c r="J61" s="16"/>
    </row>
    <row r="62" spans="1:10" ht="15">
      <c r="A62" s="40">
        <v>67</v>
      </c>
      <c r="B62" s="40">
        <v>9</v>
      </c>
      <c r="C62" s="36" t="s">
        <v>701</v>
      </c>
      <c r="D62" s="38" t="s">
        <v>282</v>
      </c>
      <c r="E62" s="38" t="s">
        <v>301</v>
      </c>
      <c r="F62" s="35" t="s">
        <v>15</v>
      </c>
      <c r="G62" s="35">
        <v>10</v>
      </c>
      <c r="H62" s="35" t="s">
        <v>605</v>
      </c>
      <c r="I62" s="34" t="s">
        <v>21</v>
      </c>
      <c r="J62" s="16"/>
    </row>
    <row r="63" spans="1:10" ht="15">
      <c r="A63" s="40">
        <v>67</v>
      </c>
      <c r="B63" s="40">
        <v>9</v>
      </c>
      <c r="C63" s="36" t="s">
        <v>702</v>
      </c>
      <c r="D63" s="38" t="s">
        <v>703</v>
      </c>
      <c r="E63" s="38" t="s">
        <v>704</v>
      </c>
      <c r="F63" s="35" t="s">
        <v>15</v>
      </c>
      <c r="G63" s="35">
        <v>10</v>
      </c>
      <c r="H63" s="35" t="s">
        <v>605</v>
      </c>
      <c r="I63" s="34" t="s">
        <v>21</v>
      </c>
      <c r="J63" s="16"/>
    </row>
    <row r="64" spans="1:10" ht="15">
      <c r="A64" s="35">
        <v>36</v>
      </c>
      <c r="B64" s="35">
        <v>9</v>
      </c>
      <c r="C64" s="35" t="s">
        <v>514</v>
      </c>
      <c r="D64" s="35" t="s">
        <v>52</v>
      </c>
      <c r="E64" s="35" t="s">
        <v>81</v>
      </c>
      <c r="F64" s="35" t="s">
        <v>25</v>
      </c>
      <c r="G64" s="42">
        <v>9</v>
      </c>
      <c r="H64" s="35" t="s">
        <v>216</v>
      </c>
      <c r="I64" s="34" t="s">
        <v>21</v>
      </c>
      <c r="J64" s="16"/>
    </row>
    <row r="65" spans="1:10" ht="15">
      <c r="A65" s="35">
        <v>44</v>
      </c>
      <c r="B65" s="35">
        <v>9</v>
      </c>
      <c r="C65" s="35" t="s">
        <v>370</v>
      </c>
      <c r="D65" s="35" t="s">
        <v>88</v>
      </c>
      <c r="E65" s="35" t="s">
        <v>559</v>
      </c>
      <c r="F65" s="35" t="s">
        <v>25</v>
      </c>
      <c r="G65" s="35">
        <v>9</v>
      </c>
      <c r="H65" s="35" t="s">
        <v>33</v>
      </c>
      <c r="I65" s="34" t="s">
        <v>21</v>
      </c>
      <c r="J65" s="16"/>
    </row>
    <row r="66" spans="1:10" ht="15">
      <c r="A66" s="40">
        <v>67</v>
      </c>
      <c r="B66" s="40">
        <v>9</v>
      </c>
      <c r="C66" s="36" t="s">
        <v>705</v>
      </c>
      <c r="D66" s="38" t="s">
        <v>257</v>
      </c>
      <c r="E66" s="38" t="s">
        <v>62</v>
      </c>
      <c r="F66" s="35" t="s">
        <v>15</v>
      </c>
      <c r="G66" s="35">
        <v>9</v>
      </c>
      <c r="H66" s="35" t="s">
        <v>605</v>
      </c>
      <c r="I66" s="34" t="s">
        <v>21</v>
      </c>
      <c r="J66" s="16"/>
    </row>
    <row r="67" spans="1:10" ht="15">
      <c r="A67" s="40">
        <v>67</v>
      </c>
      <c r="B67" s="40">
        <v>9</v>
      </c>
      <c r="C67" s="36" t="s">
        <v>706</v>
      </c>
      <c r="D67" s="38" t="s">
        <v>44</v>
      </c>
      <c r="E67" s="38" t="s">
        <v>42</v>
      </c>
      <c r="F67" s="35" t="s">
        <v>15</v>
      </c>
      <c r="G67" s="35">
        <v>9</v>
      </c>
      <c r="H67" s="35" t="s">
        <v>605</v>
      </c>
      <c r="I67" s="34" t="s">
        <v>21</v>
      </c>
      <c r="J67" s="16"/>
    </row>
    <row r="68" spans="1:10" ht="15">
      <c r="A68" s="35">
        <v>36</v>
      </c>
      <c r="B68" s="35">
        <v>9</v>
      </c>
      <c r="C68" s="35" t="s">
        <v>515</v>
      </c>
      <c r="D68" s="35" t="s">
        <v>415</v>
      </c>
      <c r="E68" s="35" t="s">
        <v>280</v>
      </c>
      <c r="F68" s="35" t="s">
        <v>15</v>
      </c>
      <c r="G68" s="35">
        <v>8</v>
      </c>
      <c r="H68" s="35" t="s">
        <v>33</v>
      </c>
      <c r="I68" s="34" t="s">
        <v>21</v>
      </c>
      <c r="J68" s="16"/>
    </row>
    <row r="69" spans="1:10" ht="15">
      <c r="A69" s="40">
        <v>67</v>
      </c>
      <c r="B69" s="40">
        <v>9</v>
      </c>
      <c r="C69" s="36" t="s">
        <v>707</v>
      </c>
      <c r="D69" s="38" t="s">
        <v>46</v>
      </c>
      <c r="E69" s="38" t="s">
        <v>566</v>
      </c>
      <c r="F69" s="35" t="s">
        <v>25</v>
      </c>
      <c r="G69" s="35">
        <v>8</v>
      </c>
      <c r="H69" s="35" t="s">
        <v>605</v>
      </c>
      <c r="I69" s="34" t="s">
        <v>21</v>
      </c>
      <c r="J69" s="16"/>
    </row>
    <row r="70" spans="1:10" ht="15">
      <c r="A70" s="31">
        <v>22</v>
      </c>
      <c r="B70" s="31">
        <v>9</v>
      </c>
      <c r="C70" s="31" t="s">
        <v>302</v>
      </c>
      <c r="D70" s="31" t="s">
        <v>303</v>
      </c>
      <c r="E70" s="31" t="s">
        <v>62</v>
      </c>
      <c r="F70" s="31" t="s">
        <v>15</v>
      </c>
      <c r="G70" s="31">
        <v>7</v>
      </c>
      <c r="H70" s="31" t="s">
        <v>33</v>
      </c>
      <c r="I70" s="34" t="s">
        <v>21</v>
      </c>
      <c r="J70" s="16"/>
    </row>
    <row r="71" spans="1:10" ht="15">
      <c r="A71" s="36">
        <v>30</v>
      </c>
      <c r="B71" s="36">
        <v>9</v>
      </c>
      <c r="C71" s="36" t="s">
        <v>371</v>
      </c>
      <c r="D71" s="36" t="s">
        <v>336</v>
      </c>
      <c r="E71" s="36" t="s">
        <v>123</v>
      </c>
      <c r="F71" s="36" t="s">
        <v>25</v>
      </c>
      <c r="G71" s="36">
        <v>7</v>
      </c>
      <c r="H71" s="36" t="s">
        <v>26</v>
      </c>
      <c r="I71" s="34" t="s">
        <v>21</v>
      </c>
      <c r="J71" s="16"/>
    </row>
    <row r="72" spans="1:10" ht="15">
      <c r="A72" s="35">
        <v>50</v>
      </c>
      <c r="B72" s="35">
        <v>9</v>
      </c>
      <c r="C72" s="35" t="s">
        <v>596</v>
      </c>
      <c r="D72" s="35" t="s">
        <v>31</v>
      </c>
      <c r="E72" s="35" t="s">
        <v>42</v>
      </c>
      <c r="F72" s="43" t="s">
        <v>15</v>
      </c>
      <c r="G72" s="35">
        <v>7</v>
      </c>
      <c r="H72" s="35" t="s">
        <v>33</v>
      </c>
      <c r="I72" s="34" t="s">
        <v>21</v>
      </c>
      <c r="J72" s="16"/>
    </row>
    <row r="73" spans="1:10" ht="15">
      <c r="A73" s="40">
        <v>67</v>
      </c>
      <c r="B73" s="40">
        <v>9</v>
      </c>
      <c r="C73" s="36" t="s">
        <v>708</v>
      </c>
      <c r="D73" s="38" t="s">
        <v>31</v>
      </c>
      <c r="E73" s="38" t="s">
        <v>32</v>
      </c>
      <c r="F73" s="35" t="s">
        <v>15</v>
      </c>
      <c r="G73" s="35">
        <v>7</v>
      </c>
      <c r="H73" s="35" t="s">
        <v>605</v>
      </c>
      <c r="I73" s="34" t="s">
        <v>21</v>
      </c>
      <c r="J73" s="16"/>
    </row>
    <row r="74" spans="1:10" ht="15">
      <c r="A74" s="31">
        <v>22</v>
      </c>
      <c r="B74" s="31">
        <v>9</v>
      </c>
      <c r="C74" s="31" t="s">
        <v>304</v>
      </c>
      <c r="D74" s="31" t="s">
        <v>305</v>
      </c>
      <c r="E74" s="31" t="s">
        <v>202</v>
      </c>
      <c r="F74" s="31" t="s">
        <v>15</v>
      </c>
      <c r="G74" s="31">
        <v>6</v>
      </c>
      <c r="H74" s="31" t="s">
        <v>33</v>
      </c>
      <c r="I74" s="34" t="s">
        <v>21</v>
      </c>
      <c r="J74" s="16"/>
    </row>
    <row r="75" spans="1:10" ht="15">
      <c r="A75" s="35">
        <v>23</v>
      </c>
      <c r="B75" s="35">
        <v>9</v>
      </c>
      <c r="C75" s="35" t="s">
        <v>365</v>
      </c>
      <c r="D75" s="35" t="s">
        <v>366</v>
      </c>
      <c r="E75" s="35" t="s">
        <v>152</v>
      </c>
      <c r="F75" s="35" t="s">
        <v>25</v>
      </c>
      <c r="G75" s="35">
        <v>6</v>
      </c>
      <c r="H75" s="35" t="s">
        <v>33</v>
      </c>
      <c r="I75" s="34" t="s">
        <v>21</v>
      </c>
      <c r="J75" s="16"/>
    </row>
    <row r="76" spans="1:10" ht="15">
      <c r="A76" s="35">
        <v>50</v>
      </c>
      <c r="B76" s="35">
        <v>9</v>
      </c>
      <c r="C76" s="35" t="s">
        <v>597</v>
      </c>
      <c r="D76" s="35" t="s">
        <v>48</v>
      </c>
      <c r="E76" s="35" t="s">
        <v>334</v>
      </c>
      <c r="F76" s="43" t="s">
        <v>25</v>
      </c>
      <c r="G76" s="35">
        <v>6</v>
      </c>
      <c r="H76" s="35" t="s">
        <v>33</v>
      </c>
      <c r="I76" s="34" t="s">
        <v>21</v>
      </c>
      <c r="J76" s="16"/>
    </row>
    <row r="77" spans="1:10" ht="15">
      <c r="A77" s="35">
        <v>50</v>
      </c>
      <c r="B77" s="35">
        <v>9</v>
      </c>
      <c r="C77" s="35" t="s">
        <v>598</v>
      </c>
      <c r="D77" s="35" t="s">
        <v>19</v>
      </c>
      <c r="E77" s="35" t="s">
        <v>301</v>
      </c>
      <c r="F77" s="35" t="s">
        <v>15</v>
      </c>
      <c r="G77" s="35">
        <v>6</v>
      </c>
      <c r="H77" s="35" t="s">
        <v>33</v>
      </c>
      <c r="I77" s="34" t="s">
        <v>21</v>
      </c>
      <c r="J77" s="16"/>
    </row>
    <row r="78" spans="1:10" ht="15" customHeight="1">
      <c r="A78" s="76">
        <v>7</v>
      </c>
      <c r="B78" s="76">
        <v>9</v>
      </c>
      <c r="C78" s="76" t="s">
        <v>812</v>
      </c>
      <c r="D78" s="76" t="s">
        <v>52</v>
      </c>
      <c r="E78" s="76" t="s">
        <v>29</v>
      </c>
      <c r="F78" s="76" t="s">
        <v>25</v>
      </c>
      <c r="G78" s="76">
        <v>6</v>
      </c>
      <c r="H78" s="76" t="s">
        <v>33</v>
      </c>
      <c r="I78" s="76" t="s">
        <v>21</v>
      </c>
      <c r="J78" s="7"/>
    </row>
    <row r="79" spans="1:10" ht="15">
      <c r="A79" s="35">
        <v>6</v>
      </c>
      <c r="B79" s="35">
        <v>9</v>
      </c>
      <c r="C79" s="35" t="s">
        <v>142</v>
      </c>
      <c r="D79" s="35" t="s">
        <v>143</v>
      </c>
      <c r="E79" s="35" t="s">
        <v>144</v>
      </c>
      <c r="F79" s="35" t="s">
        <v>15</v>
      </c>
      <c r="G79" s="35">
        <v>5</v>
      </c>
      <c r="H79" s="35" t="s">
        <v>33</v>
      </c>
      <c r="I79" s="34" t="s">
        <v>21</v>
      </c>
      <c r="J79" s="16"/>
    </row>
    <row r="80" spans="1:10" ht="15">
      <c r="A80" s="35">
        <v>50</v>
      </c>
      <c r="B80" s="35">
        <v>9</v>
      </c>
      <c r="C80" s="35" t="s">
        <v>599</v>
      </c>
      <c r="D80" s="35" t="s">
        <v>95</v>
      </c>
      <c r="E80" s="35" t="s">
        <v>549</v>
      </c>
      <c r="F80" s="35" t="s">
        <v>25</v>
      </c>
      <c r="G80" s="35">
        <v>5</v>
      </c>
      <c r="H80" s="35" t="s">
        <v>33</v>
      </c>
      <c r="I80" s="34" t="s">
        <v>21</v>
      </c>
      <c r="J80" s="16"/>
    </row>
    <row r="81" spans="1:10" ht="15">
      <c r="A81" s="40">
        <v>67</v>
      </c>
      <c r="B81" s="40">
        <v>9</v>
      </c>
      <c r="C81" s="36" t="s">
        <v>709</v>
      </c>
      <c r="D81" s="38" t="s">
        <v>710</v>
      </c>
      <c r="E81" s="38" t="s">
        <v>29</v>
      </c>
      <c r="F81" s="35" t="s">
        <v>25</v>
      </c>
      <c r="G81" s="35">
        <v>5</v>
      </c>
      <c r="H81" s="35" t="s">
        <v>605</v>
      </c>
      <c r="I81" s="34" t="s">
        <v>21</v>
      </c>
      <c r="J81" s="16"/>
    </row>
    <row r="82" spans="1:10" ht="15">
      <c r="A82" s="40">
        <v>67</v>
      </c>
      <c r="B82" s="40">
        <v>9</v>
      </c>
      <c r="C82" s="36" t="s">
        <v>711</v>
      </c>
      <c r="D82" s="38" t="s">
        <v>52</v>
      </c>
      <c r="E82" s="38" t="s">
        <v>81</v>
      </c>
      <c r="F82" s="35" t="s">
        <v>25</v>
      </c>
      <c r="G82" s="35">
        <v>5</v>
      </c>
      <c r="H82" s="35" t="s">
        <v>605</v>
      </c>
      <c r="I82" s="34" t="s">
        <v>21</v>
      </c>
      <c r="J82" s="16"/>
    </row>
    <row r="83" spans="1:10" ht="15">
      <c r="A83" s="31">
        <v>19</v>
      </c>
      <c r="B83" s="31">
        <v>9</v>
      </c>
      <c r="C83" s="32" t="s">
        <v>214</v>
      </c>
      <c r="D83" s="32" t="s">
        <v>165</v>
      </c>
      <c r="E83" s="32" t="s">
        <v>215</v>
      </c>
      <c r="F83" s="32" t="s">
        <v>15</v>
      </c>
      <c r="G83" s="31">
        <v>3</v>
      </c>
      <c r="H83" s="33" t="s">
        <v>216</v>
      </c>
      <c r="I83" s="34" t="s">
        <v>21</v>
      </c>
      <c r="J83" s="16"/>
    </row>
    <row r="84" spans="1:10" ht="15">
      <c r="A84" s="40">
        <v>67</v>
      </c>
      <c r="B84" s="40">
        <v>9</v>
      </c>
      <c r="C84" s="36" t="s">
        <v>712</v>
      </c>
      <c r="D84" s="38" t="s">
        <v>336</v>
      </c>
      <c r="E84" s="38" t="s">
        <v>49</v>
      </c>
      <c r="F84" s="35" t="s">
        <v>25</v>
      </c>
      <c r="G84" s="35">
        <v>3</v>
      </c>
      <c r="H84" s="35" t="s">
        <v>605</v>
      </c>
      <c r="I84" s="34" t="s">
        <v>21</v>
      </c>
      <c r="J84" s="16"/>
    </row>
    <row r="85" spans="1:10" ht="15" customHeight="1">
      <c r="A85" s="80">
        <v>67</v>
      </c>
      <c r="B85" s="40">
        <v>9</v>
      </c>
      <c r="C85" s="36" t="s">
        <v>713</v>
      </c>
      <c r="D85" s="38" t="s">
        <v>95</v>
      </c>
      <c r="E85" s="38" t="s">
        <v>123</v>
      </c>
      <c r="F85" s="53" t="s">
        <v>25</v>
      </c>
      <c r="G85" s="53">
        <v>3</v>
      </c>
      <c r="H85" s="53" t="s">
        <v>605</v>
      </c>
      <c r="I85" s="44" t="s">
        <v>21</v>
      </c>
      <c r="J85" s="16"/>
    </row>
    <row r="86" spans="1:10" ht="15" customHeight="1">
      <c r="A86" s="31">
        <v>22</v>
      </c>
      <c r="B86" s="35">
        <v>9</v>
      </c>
      <c r="C86" s="35" t="s">
        <v>221</v>
      </c>
      <c r="D86" s="35" t="s">
        <v>306</v>
      </c>
      <c r="E86" s="35" t="s">
        <v>129</v>
      </c>
      <c r="F86" s="35" t="s">
        <v>15</v>
      </c>
      <c r="G86" s="35">
        <v>1</v>
      </c>
      <c r="H86" s="35" t="s">
        <v>33</v>
      </c>
      <c r="I86" s="34" t="s">
        <v>21</v>
      </c>
      <c r="J86" s="16"/>
    </row>
    <row r="87" spans="1:10" ht="15">
      <c r="A87" s="65">
        <v>33</v>
      </c>
      <c r="B87" s="65">
        <v>9</v>
      </c>
      <c r="C87" s="65" t="s">
        <v>782</v>
      </c>
      <c r="D87" s="65" t="s">
        <v>255</v>
      </c>
      <c r="E87" s="65" t="s">
        <v>783</v>
      </c>
      <c r="F87" s="7"/>
      <c r="G87" s="7"/>
      <c r="H87" s="7"/>
      <c r="I87" s="7"/>
      <c r="J87" s="55" t="s">
        <v>781</v>
      </c>
    </row>
    <row r="88" spans="1:10" ht="15">
      <c r="A88" s="73">
        <v>33</v>
      </c>
      <c r="B88" s="65">
        <v>9</v>
      </c>
      <c r="C88" s="73" t="s">
        <v>796</v>
      </c>
      <c r="D88" s="73" t="s">
        <v>331</v>
      </c>
      <c r="E88" s="73" t="s">
        <v>797</v>
      </c>
      <c r="F88" s="7"/>
      <c r="G88" s="7"/>
      <c r="H88" s="7"/>
      <c r="I88" s="7"/>
      <c r="J88" s="79" t="s">
        <v>792</v>
      </c>
    </row>
    <row r="89" spans="1:10" ht="15">
      <c r="A89" s="67">
        <v>67</v>
      </c>
      <c r="B89" s="65">
        <v>9</v>
      </c>
      <c r="C89" s="72" t="s">
        <v>798</v>
      </c>
      <c r="D89" s="72" t="s">
        <v>257</v>
      </c>
      <c r="E89" s="72" t="s">
        <v>62</v>
      </c>
      <c r="F89" s="7"/>
      <c r="G89" s="7"/>
      <c r="H89" s="7"/>
      <c r="I89" s="7"/>
      <c r="J89" s="79" t="s">
        <v>792</v>
      </c>
    </row>
    <row r="90" spans="1:10" ht="12.75">
      <c r="A90" s="27"/>
      <c r="B90" s="27"/>
      <c r="C90" s="74"/>
      <c r="D90" s="74"/>
      <c r="E90" s="74"/>
      <c r="F90" s="27"/>
      <c r="G90" s="27"/>
      <c r="H90" s="27"/>
      <c r="I90" s="27"/>
      <c r="J90" s="27"/>
    </row>
    <row r="91" spans="1:10" ht="12.75">
      <c r="A91" s="27"/>
      <c r="B91" s="27"/>
      <c r="C91" s="74"/>
      <c r="D91" s="74"/>
      <c r="E91" s="74"/>
      <c r="F91" s="27"/>
      <c r="G91" s="27"/>
      <c r="H91" s="27"/>
      <c r="I91" s="27"/>
      <c r="J91" s="27"/>
    </row>
    <row r="92" spans="1:10" ht="12.75">
      <c r="A92" s="27"/>
      <c r="B92" s="27"/>
      <c r="C92" s="74"/>
      <c r="D92" s="74"/>
      <c r="E92" s="74"/>
      <c r="F92" s="27"/>
      <c r="G92" s="27"/>
      <c r="H92" s="27"/>
      <c r="I92" s="27"/>
      <c r="J92" s="27"/>
    </row>
    <row r="93" spans="1:10" ht="12.75">
      <c r="A93" s="27"/>
      <c r="B93" s="27"/>
      <c r="C93" s="74"/>
      <c r="D93" s="74"/>
      <c r="E93" s="74"/>
      <c r="F93" s="27"/>
      <c r="G93" s="27"/>
      <c r="H93" s="27"/>
      <c r="I93" s="27"/>
      <c r="J93" s="27"/>
    </row>
    <row r="94" spans="1:10" ht="12.75">
      <c r="A94" s="27"/>
      <c r="B94" s="27"/>
      <c r="C94" s="74"/>
      <c r="D94" s="74"/>
      <c r="E94" s="74"/>
      <c r="F94" s="27"/>
      <c r="G94" s="27"/>
      <c r="H94" s="27"/>
      <c r="I94" s="27"/>
      <c r="J94" s="27"/>
    </row>
    <row r="95" spans="1:10" ht="12.75">
      <c r="A95" s="27"/>
      <c r="B95" s="27"/>
      <c r="C95" s="74"/>
      <c r="D95" s="74"/>
      <c r="E95" s="74"/>
      <c r="F95" s="27"/>
      <c r="G95" s="27"/>
      <c r="H95" s="27"/>
      <c r="I95" s="27"/>
      <c r="J95" s="27"/>
    </row>
    <row r="96" spans="1:10" ht="12.75">
      <c r="A96" s="27"/>
      <c r="B96" s="27"/>
      <c r="C96" s="74"/>
      <c r="D96" s="74"/>
      <c r="E96" s="74"/>
      <c r="F96" s="27"/>
      <c r="G96" s="27"/>
      <c r="H96" s="27"/>
      <c r="I96" s="27"/>
      <c r="J96" s="27"/>
    </row>
    <row r="97" spans="1:10" ht="12.75">
      <c r="A97" s="27"/>
      <c r="B97" s="27"/>
      <c r="C97" s="74"/>
      <c r="D97" s="74"/>
      <c r="E97" s="74"/>
      <c r="F97" s="27"/>
      <c r="G97" s="27"/>
      <c r="H97" s="27"/>
      <c r="I97" s="27"/>
      <c r="J97" s="27"/>
    </row>
    <row r="98" spans="1:10" ht="12.75">
      <c r="A98" s="27"/>
      <c r="B98" s="27"/>
      <c r="C98" s="74"/>
      <c r="D98" s="74"/>
      <c r="E98" s="74"/>
      <c r="F98" s="27"/>
      <c r="G98" s="27"/>
      <c r="H98" s="27"/>
      <c r="I98" s="27"/>
      <c r="J98" s="27"/>
    </row>
    <row r="99" spans="1:10" ht="12.75">
      <c r="A99" s="27"/>
      <c r="B99" s="27"/>
      <c r="C99" s="74"/>
      <c r="D99" s="74"/>
      <c r="E99" s="74"/>
      <c r="F99" s="27"/>
      <c r="G99" s="27"/>
      <c r="H99" s="27"/>
      <c r="I99" s="27"/>
      <c r="J99" s="27"/>
    </row>
    <row r="100" spans="1:10" ht="12.75">
      <c r="A100" s="27"/>
      <c r="B100" s="27"/>
      <c r="C100" s="74"/>
      <c r="D100" s="74"/>
      <c r="E100" s="74"/>
      <c r="F100" s="27"/>
      <c r="G100" s="27"/>
      <c r="H100" s="27"/>
      <c r="I100" s="27"/>
      <c r="J100" s="27"/>
    </row>
    <row r="101" spans="1:10" ht="12.75">
      <c r="A101" s="27"/>
      <c r="B101" s="27"/>
      <c r="C101" s="74"/>
      <c r="D101" s="74"/>
      <c r="E101" s="74"/>
      <c r="F101" s="27"/>
      <c r="G101" s="27"/>
      <c r="H101" s="27"/>
      <c r="I101" s="27"/>
      <c r="J101" s="27"/>
    </row>
    <row r="102" spans="1:10" ht="12.75">
      <c r="A102" s="27"/>
      <c r="B102" s="27"/>
      <c r="C102" s="74"/>
      <c r="D102" s="74"/>
      <c r="E102" s="74"/>
      <c r="F102" s="27"/>
      <c r="G102" s="27"/>
      <c r="H102" s="27"/>
      <c r="I102" s="27"/>
      <c r="J102" s="27"/>
    </row>
    <row r="103" spans="1:10" ht="12.75">
      <c r="A103" s="27"/>
      <c r="B103" s="27"/>
      <c r="C103" s="74"/>
      <c r="D103" s="74"/>
      <c r="E103" s="74"/>
      <c r="F103" s="27"/>
      <c r="G103" s="27"/>
      <c r="H103" s="27"/>
      <c r="I103" s="27"/>
      <c r="J103" s="27"/>
    </row>
    <row r="104" spans="1:10" ht="12.75">
      <c r="A104" s="27"/>
      <c r="B104" s="27"/>
      <c r="C104" s="74"/>
      <c r="D104" s="74"/>
      <c r="E104" s="74"/>
      <c r="F104" s="27"/>
      <c r="G104" s="27"/>
      <c r="H104" s="27"/>
      <c r="I104" s="27"/>
      <c r="J104" s="27"/>
    </row>
    <row r="105" spans="1:10" ht="12.75">
      <c r="A105" s="27"/>
      <c r="B105" s="27"/>
      <c r="C105" s="74"/>
      <c r="D105" s="74"/>
      <c r="E105" s="74"/>
      <c r="F105" s="27"/>
      <c r="G105" s="27"/>
      <c r="H105" s="27"/>
      <c r="I105" s="27"/>
      <c r="J105" s="27"/>
    </row>
    <row r="106" spans="1:10" ht="12.75">
      <c r="A106" s="27"/>
      <c r="B106" s="27"/>
      <c r="C106" s="74"/>
      <c r="D106" s="74"/>
      <c r="E106" s="74"/>
      <c r="F106" s="27"/>
      <c r="G106" s="27"/>
      <c r="H106" s="27"/>
      <c r="I106" s="27"/>
      <c r="J106" s="27"/>
    </row>
    <row r="107" spans="1:10" ht="12.75">
      <c r="A107" s="27"/>
      <c r="B107" s="27"/>
      <c r="C107" s="74"/>
      <c r="D107" s="74"/>
      <c r="E107" s="74"/>
      <c r="F107" s="27"/>
      <c r="G107" s="27"/>
      <c r="H107" s="27"/>
      <c r="I107" s="27"/>
      <c r="J107" s="27"/>
    </row>
    <row r="108" spans="1:10" ht="12.75">
      <c r="A108" s="27"/>
      <c r="B108" s="27"/>
      <c r="C108" s="74"/>
      <c r="D108" s="74"/>
      <c r="E108" s="74"/>
      <c r="F108" s="27"/>
      <c r="G108" s="27"/>
      <c r="H108" s="27"/>
      <c r="I108" s="27"/>
      <c r="J108" s="27"/>
    </row>
    <row r="109" spans="1:10" ht="12.75">
      <c r="A109" s="27"/>
      <c r="B109" s="27"/>
      <c r="C109" s="74"/>
      <c r="D109" s="74"/>
      <c r="E109" s="74"/>
      <c r="F109" s="27"/>
      <c r="G109" s="27"/>
      <c r="H109" s="27"/>
      <c r="I109" s="27"/>
      <c r="J109" s="27"/>
    </row>
    <row r="110" spans="1:10" ht="12.75">
      <c r="A110" s="27"/>
      <c r="B110" s="27"/>
      <c r="C110" s="74"/>
      <c r="D110" s="74"/>
      <c r="E110" s="74"/>
      <c r="F110" s="27"/>
      <c r="G110" s="27"/>
      <c r="H110" s="27"/>
      <c r="I110" s="27"/>
      <c r="J110" s="27"/>
    </row>
    <row r="111" spans="1:10" ht="12.75">
      <c r="A111" s="27"/>
      <c r="B111" s="27"/>
      <c r="C111" s="74"/>
      <c r="D111" s="74"/>
      <c r="E111" s="74"/>
      <c r="F111" s="27"/>
      <c r="G111" s="27"/>
      <c r="H111" s="27"/>
      <c r="I111" s="27"/>
      <c r="J111" s="27"/>
    </row>
    <row r="112" spans="1:10" ht="12.75">
      <c r="A112" s="27"/>
      <c r="B112" s="27"/>
      <c r="C112" s="74"/>
      <c r="D112" s="74"/>
      <c r="E112" s="74"/>
      <c r="F112" s="27"/>
      <c r="G112" s="27"/>
      <c r="H112" s="27"/>
      <c r="I112" s="27"/>
      <c r="J112" s="27"/>
    </row>
    <row r="113" spans="1:10" ht="12.75">
      <c r="A113" s="27"/>
      <c r="B113" s="27"/>
      <c r="C113" s="74"/>
      <c r="D113" s="74"/>
      <c r="E113" s="74"/>
      <c r="F113" s="27"/>
      <c r="G113" s="27"/>
      <c r="H113" s="27"/>
      <c r="I113" s="27"/>
      <c r="J113" s="27"/>
    </row>
    <row r="114" spans="1:10" ht="12.75">
      <c r="A114" s="27"/>
      <c r="B114" s="27"/>
      <c r="C114" s="74"/>
      <c r="D114" s="74"/>
      <c r="E114" s="74"/>
      <c r="F114" s="27"/>
      <c r="G114" s="27"/>
      <c r="H114" s="27"/>
      <c r="I114" s="27"/>
      <c r="J114" s="27"/>
    </row>
  </sheetData>
  <sheetProtection/>
  <autoFilter ref="A8:J87">
    <sortState ref="A9:J114">
      <sortCondition descending="1" sortBy="value" ref="G9:G114"/>
    </sortState>
  </autoFilter>
  <mergeCells count="1">
    <mergeCell ref="E6:G6"/>
  </mergeCells>
  <dataValidations count="7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12:E13 C17:E19 C33:E33 C53:E54 C63:E63 C65:E6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12:F13 F17:F19 F33 F53:F54 F57:F60 F63 F65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12:B13 A17:B19 B20:B26 A32 A33:B33 A52:B54 A63:B63 A65:B82">
      <formula1>0</formula1>
      <formula2>1000</formula2>
    </dataValidation>
    <dataValidation type="textLength" operator="lessThan" allowBlank="1" showInputMessage="1" showErrorMessage="1" promptTitle="Системное сообщение" prompt="Данное поле может содержать не более 20 символов." errorTitle="Системное сообщение" error="Данное поле может содержать не более 20 символов." sqref="D66:D76 D79:D82">
      <formula1>21</formula1>
    </dataValidation>
    <dataValidation allowBlank="1" showInputMessage="1" promptTitle="Обязательное заполнение" prompt=" " sqref="E66:E76 E79:E82">
      <formula1>0</formula1>
      <formula2>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6:E86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6:A87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J114"/>
  <sheetViews>
    <sheetView zoomScalePageLayoutView="0" workbookViewId="0" topLeftCell="A99">
      <selection activeCell="H16" sqref="H16"/>
    </sheetView>
  </sheetViews>
  <sheetFormatPr defaultColWidth="9.00390625" defaultRowHeight="12.75"/>
  <cols>
    <col min="1" max="1" width="10.75390625" style="0" customWidth="1"/>
    <col min="2" max="2" width="12.125" style="0" customWidth="1"/>
    <col min="3" max="3" width="16.875" style="30" customWidth="1"/>
    <col min="4" max="4" width="12.25390625" style="30" customWidth="1"/>
    <col min="5" max="5" width="16.875" style="30" customWidth="1"/>
    <col min="6" max="6" width="5.00390625" style="0" customWidth="1"/>
    <col min="7" max="7" width="13.50390625" style="0" customWidth="1"/>
    <col min="8" max="8" width="14.50390625" style="0" customWidth="1"/>
    <col min="9" max="9" width="14.00390625" style="0" bestFit="1" customWidth="1"/>
    <col min="10" max="10" width="28.50390625" style="0" customWidth="1"/>
  </cols>
  <sheetData>
    <row r="1" ht="12.75"/>
    <row r="2" ht="12.75"/>
    <row r="3" ht="12.75"/>
    <row r="4" spans="1:4" ht="63">
      <c r="A4" s="6" t="s">
        <v>0</v>
      </c>
      <c r="B4" s="8" t="s">
        <v>100</v>
      </c>
      <c r="C4" s="28"/>
      <c r="D4" s="29"/>
    </row>
    <row r="5" spans="1:2" ht="15">
      <c r="A5" s="1" t="s">
        <v>1</v>
      </c>
      <c r="B5" s="2" t="s">
        <v>2</v>
      </c>
    </row>
    <row r="6" spans="1:7" ht="17.25">
      <c r="A6" s="1" t="s">
        <v>3</v>
      </c>
      <c r="B6" s="9" t="s">
        <v>17</v>
      </c>
      <c r="E6" s="75" t="s">
        <v>780</v>
      </c>
      <c r="F6" s="75"/>
      <c r="G6" s="75"/>
    </row>
    <row r="7" ht="13.5" thickBot="1"/>
    <row r="8" spans="1:10" ht="31.5" thickBot="1">
      <c r="A8" s="45" t="s">
        <v>4</v>
      </c>
      <c r="B8" s="46" t="s">
        <v>5</v>
      </c>
      <c r="C8" s="46" t="s">
        <v>6</v>
      </c>
      <c r="D8" s="46" t="s">
        <v>7</v>
      </c>
      <c r="E8" s="46" t="s">
        <v>8</v>
      </c>
      <c r="F8" s="46" t="s">
        <v>9</v>
      </c>
      <c r="G8" s="46" t="s">
        <v>10</v>
      </c>
      <c r="H8" s="47" t="s">
        <v>11</v>
      </c>
      <c r="I8" s="47" t="s">
        <v>12</v>
      </c>
      <c r="J8" s="57" t="s">
        <v>779</v>
      </c>
    </row>
    <row r="9" spans="1:10" ht="15">
      <c r="A9" s="53">
        <v>23</v>
      </c>
      <c r="B9" s="53">
        <v>10</v>
      </c>
      <c r="C9" s="53" t="s">
        <v>342</v>
      </c>
      <c r="D9" s="53" t="s">
        <v>198</v>
      </c>
      <c r="E9" s="53" t="s">
        <v>29</v>
      </c>
      <c r="F9" s="53" t="s">
        <v>25</v>
      </c>
      <c r="G9" s="53">
        <v>47</v>
      </c>
      <c r="H9" s="53" t="s">
        <v>16</v>
      </c>
      <c r="I9" s="53" t="s">
        <v>21</v>
      </c>
      <c r="J9" s="56" t="s">
        <v>802</v>
      </c>
    </row>
    <row r="10" spans="1:10" ht="15">
      <c r="A10" s="60">
        <v>1</v>
      </c>
      <c r="B10" s="61">
        <v>10</v>
      </c>
      <c r="C10" s="60" t="s">
        <v>18</v>
      </c>
      <c r="D10" s="60" t="s">
        <v>19</v>
      </c>
      <c r="E10" s="60" t="s">
        <v>20</v>
      </c>
      <c r="F10" s="60" t="s">
        <v>15</v>
      </c>
      <c r="G10" s="61">
        <v>42</v>
      </c>
      <c r="H10" s="60" t="s">
        <v>16</v>
      </c>
      <c r="I10" s="53" t="s">
        <v>21</v>
      </c>
      <c r="J10" s="56" t="s">
        <v>802</v>
      </c>
    </row>
    <row r="11" spans="1:10" ht="15">
      <c r="A11" s="31">
        <v>33</v>
      </c>
      <c r="B11" s="35">
        <v>10</v>
      </c>
      <c r="C11" s="35" t="s">
        <v>382</v>
      </c>
      <c r="D11" s="35" t="s">
        <v>378</v>
      </c>
      <c r="E11" s="35" t="s">
        <v>301</v>
      </c>
      <c r="F11" s="35" t="s">
        <v>15</v>
      </c>
      <c r="G11" s="35">
        <v>40</v>
      </c>
      <c r="H11" s="35" t="s">
        <v>16</v>
      </c>
      <c r="I11" s="53" t="s">
        <v>21</v>
      </c>
      <c r="J11" s="56" t="s">
        <v>802</v>
      </c>
    </row>
    <row r="12" spans="1:10" ht="15">
      <c r="A12" s="35">
        <v>33</v>
      </c>
      <c r="B12" s="35">
        <v>10</v>
      </c>
      <c r="C12" s="35" t="s">
        <v>383</v>
      </c>
      <c r="D12" s="35" t="s">
        <v>384</v>
      </c>
      <c r="E12" s="35" t="s">
        <v>20</v>
      </c>
      <c r="F12" s="35" t="s">
        <v>15</v>
      </c>
      <c r="G12" s="35">
        <v>39</v>
      </c>
      <c r="H12" s="35" t="s">
        <v>26</v>
      </c>
      <c r="I12" s="53" t="s">
        <v>21</v>
      </c>
      <c r="J12" s="56" t="s">
        <v>802</v>
      </c>
    </row>
    <row r="13" spans="1:10" ht="15">
      <c r="A13" s="60">
        <v>1</v>
      </c>
      <c r="B13" s="61">
        <v>10</v>
      </c>
      <c r="C13" s="60" t="s">
        <v>22</v>
      </c>
      <c r="D13" s="60" t="s">
        <v>23</v>
      </c>
      <c r="E13" s="60" t="s">
        <v>24</v>
      </c>
      <c r="F13" s="60" t="s">
        <v>25</v>
      </c>
      <c r="G13" s="61">
        <v>38</v>
      </c>
      <c r="H13" s="60" t="s">
        <v>26</v>
      </c>
      <c r="I13" s="53" t="s">
        <v>21</v>
      </c>
      <c r="J13" s="56" t="s">
        <v>802</v>
      </c>
    </row>
    <row r="14" spans="1:10" ht="15">
      <c r="A14" s="35">
        <v>3</v>
      </c>
      <c r="B14" s="35">
        <v>10</v>
      </c>
      <c r="C14" s="35" t="s">
        <v>71</v>
      </c>
      <c r="D14" s="35" t="s">
        <v>72</v>
      </c>
      <c r="E14" s="35" t="s">
        <v>73</v>
      </c>
      <c r="F14" s="35" t="s">
        <v>15</v>
      </c>
      <c r="G14" s="35">
        <v>38</v>
      </c>
      <c r="H14" s="35" t="s">
        <v>16</v>
      </c>
      <c r="I14" s="53" t="s">
        <v>21</v>
      </c>
      <c r="J14" s="56" t="s">
        <v>802</v>
      </c>
    </row>
    <row r="15" spans="1:10" ht="15">
      <c r="A15" s="31">
        <v>21</v>
      </c>
      <c r="B15" s="31">
        <v>10</v>
      </c>
      <c r="C15" s="32" t="s">
        <v>242</v>
      </c>
      <c r="D15" s="32" t="s">
        <v>68</v>
      </c>
      <c r="E15" s="32" t="s">
        <v>53</v>
      </c>
      <c r="F15" s="32" t="s">
        <v>25</v>
      </c>
      <c r="G15" s="31">
        <v>38</v>
      </c>
      <c r="H15" s="33" t="s">
        <v>243</v>
      </c>
      <c r="I15" s="53" t="s">
        <v>21</v>
      </c>
      <c r="J15" s="56" t="s">
        <v>802</v>
      </c>
    </row>
    <row r="16" spans="1:10" ht="15">
      <c r="A16" s="35">
        <v>23</v>
      </c>
      <c r="B16" s="35">
        <v>10</v>
      </c>
      <c r="C16" s="35" t="s">
        <v>337</v>
      </c>
      <c r="D16" s="35" t="s">
        <v>68</v>
      </c>
      <c r="E16" s="35" t="s">
        <v>152</v>
      </c>
      <c r="F16" s="35" t="s">
        <v>25</v>
      </c>
      <c r="G16" s="35">
        <v>38</v>
      </c>
      <c r="H16" s="35" t="s">
        <v>26</v>
      </c>
      <c r="I16" s="53" t="s">
        <v>21</v>
      </c>
      <c r="J16" s="56" t="s">
        <v>802</v>
      </c>
    </row>
    <row r="17" spans="1:10" ht="15">
      <c r="A17" s="35">
        <v>33</v>
      </c>
      <c r="B17" s="35">
        <v>10</v>
      </c>
      <c r="C17" s="35" t="s">
        <v>277</v>
      </c>
      <c r="D17" s="35" t="s">
        <v>128</v>
      </c>
      <c r="E17" s="35" t="s">
        <v>32</v>
      </c>
      <c r="F17" s="35" t="s">
        <v>15</v>
      </c>
      <c r="G17" s="35">
        <v>38</v>
      </c>
      <c r="H17" s="35" t="s">
        <v>33</v>
      </c>
      <c r="I17" s="53" t="s">
        <v>21</v>
      </c>
      <c r="J17" s="56" t="s">
        <v>802</v>
      </c>
    </row>
    <row r="18" spans="1:10" ht="15">
      <c r="A18" s="35">
        <v>33</v>
      </c>
      <c r="B18" s="35">
        <v>10</v>
      </c>
      <c r="C18" s="35" t="s">
        <v>385</v>
      </c>
      <c r="D18" s="35" t="s">
        <v>386</v>
      </c>
      <c r="E18" s="35" t="s">
        <v>144</v>
      </c>
      <c r="F18" s="35" t="s">
        <v>15</v>
      </c>
      <c r="G18" s="35">
        <v>38</v>
      </c>
      <c r="H18" s="35" t="s">
        <v>33</v>
      </c>
      <c r="I18" s="53" t="s">
        <v>21</v>
      </c>
      <c r="J18" s="56" t="s">
        <v>802</v>
      </c>
    </row>
    <row r="19" spans="1:10" ht="15">
      <c r="A19" s="31">
        <v>22</v>
      </c>
      <c r="B19" s="31">
        <v>10</v>
      </c>
      <c r="C19" s="35" t="s">
        <v>307</v>
      </c>
      <c r="D19" s="35" t="s">
        <v>308</v>
      </c>
      <c r="E19" s="35" t="s">
        <v>56</v>
      </c>
      <c r="F19" s="35" t="s">
        <v>25</v>
      </c>
      <c r="G19" s="35">
        <v>37</v>
      </c>
      <c r="H19" s="35" t="s">
        <v>16</v>
      </c>
      <c r="I19" s="53" t="s">
        <v>21</v>
      </c>
      <c r="J19" s="56" t="s">
        <v>802</v>
      </c>
    </row>
    <row r="20" spans="1:10" ht="15">
      <c r="A20" s="35">
        <v>33</v>
      </c>
      <c r="B20" s="35">
        <v>10</v>
      </c>
      <c r="C20" s="35" t="s">
        <v>387</v>
      </c>
      <c r="D20" s="35" t="s">
        <v>378</v>
      </c>
      <c r="E20" s="35" t="s">
        <v>202</v>
      </c>
      <c r="F20" s="35" t="s">
        <v>15</v>
      </c>
      <c r="G20" s="35">
        <v>37</v>
      </c>
      <c r="H20" s="35" t="s">
        <v>33</v>
      </c>
      <c r="I20" s="53" t="s">
        <v>21</v>
      </c>
      <c r="J20" s="56" t="s">
        <v>802</v>
      </c>
    </row>
    <row r="21" spans="1:10" ht="15">
      <c r="A21" s="35">
        <v>36</v>
      </c>
      <c r="B21" s="35">
        <v>10</v>
      </c>
      <c r="C21" s="35" t="s">
        <v>511</v>
      </c>
      <c r="D21" s="35" t="s">
        <v>512</v>
      </c>
      <c r="E21" s="35" t="s">
        <v>245</v>
      </c>
      <c r="F21" s="35" t="s">
        <v>25</v>
      </c>
      <c r="G21" s="35">
        <v>37</v>
      </c>
      <c r="H21" s="35" t="s">
        <v>16</v>
      </c>
      <c r="I21" s="53" t="s">
        <v>21</v>
      </c>
      <c r="J21" s="56" t="s">
        <v>802</v>
      </c>
    </row>
    <row r="22" spans="1:10" ht="15">
      <c r="A22" s="31">
        <v>22</v>
      </c>
      <c r="B22" s="31">
        <v>10</v>
      </c>
      <c r="C22" s="35" t="s">
        <v>309</v>
      </c>
      <c r="D22" s="35" t="s">
        <v>28</v>
      </c>
      <c r="E22" s="35" t="s">
        <v>137</v>
      </c>
      <c r="F22" s="35" t="s">
        <v>25</v>
      </c>
      <c r="G22" s="35">
        <v>35</v>
      </c>
      <c r="H22" s="35" t="s">
        <v>166</v>
      </c>
      <c r="I22" s="53" t="s">
        <v>21</v>
      </c>
      <c r="J22" s="56" t="s">
        <v>802</v>
      </c>
    </row>
    <row r="23" spans="1:10" ht="15">
      <c r="A23" s="31">
        <v>17</v>
      </c>
      <c r="B23" s="31">
        <v>10</v>
      </c>
      <c r="C23" s="35" t="s">
        <v>155</v>
      </c>
      <c r="D23" s="35" t="s">
        <v>156</v>
      </c>
      <c r="E23" s="35" t="s">
        <v>29</v>
      </c>
      <c r="F23" s="35" t="s">
        <v>25</v>
      </c>
      <c r="G23" s="35">
        <v>34</v>
      </c>
      <c r="H23" s="33" t="s">
        <v>16</v>
      </c>
      <c r="I23" s="53" t="s">
        <v>21</v>
      </c>
      <c r="J23" s="56" t="s">
        <v>802</v>
      </c>
    </row>
    <row r="24" spans="1:10" ht="15">
      <c r="A24" s="35">
        <v>36</v>
      </c>
      <c r="B24" s="35">
        <v>10</v>
      </c>
      <c r="C24" s="35" t="s">
        <v>513</v>
      </c>
      <c r="D24" s="35" t="s">
        <v>165</v>
      </c>
      <c r="E24" s="35" t="s">
        <v>32</v>
      </c>
      <c r="F24" s="35" t="s">
        <v>15</v>
      </c>
      <c r="G24" s="35">
        <v>33</v>
      </c>
      <c r="H24" s="35" t="s">
        <v>33</v>
      </c>
      <c r="I24" s="53" t="s">
        <v>21</v>
      </c>
      <c r="J24" s="56" t="s">
        <v>802</v>
      </c>
    </row>
    <row r="25" spans="1:10" ht="15">
      <c r="A25" s="35">
        <v>17</v>
      </c>
      <c r="B25" s="35">
        <v>10</v>
      </c>
      <c r="C25" s="35" t="s">
        <v>157</v>
      </c>
      <c r="D25" s="35" t="s">
        <v>158</v>
      </c>
      <c r="E25" s="35" t="s">
        <v>159</v>
      </c>
      <c r="F25" s="35" t="s">
        <v>25</v>
      </c>
      <c r="G25" s="35">
        <v>32</v>
      </c>
      <c r="H25" s="35" t="s">
        <v>33</v>
      </c>
      <c r="I25" s="53" t="s">
        <v>21</v>
      </c>
      <c r="J25" s="56" t="s">
        <v>802</v>
      </c>
    </row>
    <row r="26" spans="1:10" ht="15">
      <c r="A26" s="31">
        <v>22</v>
      </c>
      <c r="B26" s="31">
        <v>10</v>
      </c>
      <c r="C26" s="35" t="s">
        <v>310</v>
      </c>
      <c r="D26" s="35" t="s">
        <v>311</v>
      </c>
      <c r="E26" s="35" t="s">
        <v>312</v>
      </c>
      <c r="F26" s="35" t="s">
        <v>25</v>
      </c>
      <c r="G26" s="35">
        <v>32</v>
      </c>
      <c r="H26" s="35" t="s">
        <v>33</v>
      </c>
      <c r="I26" s="53" t="s">
        <v>21</v>
      </c>
      <c r="J26" s="56" t="s">
        <v>802</v>
      </c>
    </row>
    <row r="27" spans="1:10" ht="15">
      <c r="A27" s="31">
        <v>22</v>
      </c>
      <c r="B27" s="31">
        <v>10</v>
      </c>
      <c r="C27" s="35" t="s">
        <v>313</v>
      </c>
      <c r="D27" s="35" t="s">
        <v>314</v>
      </c>
      <c r="E27" s="35" t="s">
        <v>81</v>
      </c>
      <c r="F27" s="35" t="s">
        <v>25</v>
      </c>
      <c r="G27" s="35">
        <v>32</v>
      </c>
      <c r="H27" s="35" t="s">
        <v>33</v>
      </c>
      <c r="I27" s="53" t="s">
        <v>21</v>
      </c>
      <c r="J27" s="56" t="s">
        <v>802</v>
      </c>
    </row>
    <row r="28" spans="1:10" ht="15">
      <c r="A28" s="35">
        <v>17</v>
      </c>
      <c r="B28" s="35">
        <v>10</v>
      </c>
      <c r="C28" s="35" t="s">
        <v>160</v>
      </c>
      <c r="D28" s="35" t="s">
        <v>58</v>
      </c>
      <c r="E28" s="35" t="s">
        <v>64</v>
      </c>
      <c r="F28" s="35" t="s">
        <v>15</v>
      </c>
      <c r="G28" s="35">
        <v>31</v>
      </c>
      <c r="H28" s="35" t="s">
        <v>33</v>
      </c>
      <c r="I28" s="53" t="s">
        <v>21</v>
      </c>
      <c r="J28" s="56" t="s">
        <v>802</v>
      </c>
    </row>
    <row r="29" spans="1:10" ht="15">
      <c r="A29" s="31">
        <v>22</v>
      </c>
      <c r="B29" s="31">
        <v>10</v>
      </c>
      <c r="C29" s="35" t="s">
        <v>315</v>
      </c>
      <c r="D29" s="35" t="s">
        <v>46</v>
      </c>
      <c r="E29" s="35" t="s">
        <v>137</v>
      </c>
      <c r="F29" s="35" t="s">
        <v>25</v>
      </c>
      <c r="G29" s="35">
        <v>30</v>
      </c>
      <c r="H29" s="35" t="s">
        <v>33</v>
      </c>
      <c r="I29" s="53" t="s">
        <v>21</v>
      </c>
      <c r="J29" s="56" t="s">
        <v>802</v>
      </c>
    </row>
    <row r="30" spans="1:10" ht="15">
      <c r="A30" s="31">
        <v>22</v>
      </c>
      <c r="B30" s="31">
        <v>10</v>
      </c>
      <c r="C30" s="32" t="s">
        <v>316</v>
      </c>
      <c r="D30" s="32" t="s">
        <v>239</v>
      </c>
      <c r="E30" s="32" t="s">
        <v>73</v>
      </c>
      <c r="F30" s="32" t="s">
        <v>15</v>
      </c>
      <c r="G30" s="31">
        <v>30</v>
      </c>
      <c r="H30" s="35" t="s">
        <v>33</v>
      </c>
      <c r="I30" s="53" t="s">
        <v>21</v>
      </c>
      <c r="J30" s="56" t="s">
        <v>802</v>
      </c>
    </row>
    <row r="31" spans="1:10" ht="15">
      <c r="A31" s="40">
        <v>56</v>
      </c>
      <c r="B31" s="40">
        <v>10</v>
      </c>
      <c r="C31" s="43" t="s">
        <v>330</v>
      </c>
      <c r="D31" s="43" t="s">
        <v>156</v>
      </c>
      <c r="E31" s="43" t="s">
        <v>49</v>
      </c>
      <c r="F31" s="43" t="s">
        <v>25</v>
      </c>
      <c r="G31" s="40">
        <v>30</v>
      </c>
      <c r="H31" s="41" t="s">
        <v>16</v>
      </c>
      <c r="I31" s="53" t="s">
        <v>21</v>
      </c>
      <c r="J31" s="56" t="s">
        <v>802</v>
      </c>
    </row>
    <row r="32" spans="1:10" ht="15">
      <c r="A32" s="60">
        <v>1</v>
      </c>
      <c r="B32" s="61">
        <v>10</v>
      </c>
      <c r="C32" s="60" t="s">
        <v>27</v>
      </c>
      <c r="D32" s="60" t="s">
        <v>28</v>
      </c>
      <c r="E32" s="60" t="s">
        <v>29</v>
      </c>
      <c r="F32" s="60" t="s">
        <v>25</v>
      </c>
      <c r="G32" s="61">
        <v>29</v>
      </c>
      <c r="H32" s="60" t="s">
        <v>26</v>
      </c>
      <c r="I32" s="53" t="s">
        <v>21</v>
      </c>
      <c r="J32" s="56" t="s">
        <v>802</v>
      </c>
    </row>
    <row r="33" spans="1:10" ht="15">
      <c r="A33" s="35">
        <v>33</v>
      </c>
      <c r="B33" s="35">
        <v>10</v>
      </c>
      <c r="C33" s="35" t="s">
        <v>388</v>
      </c>
      <c r="D33" s="35" t="s">
        <v>389</v>
      </c>
      <c r="E33" s="35" t="s">
        <v>66</v>
      </c>
      <c r="F33" s="35" t="s">
        <v>15</v>
      </c>
      <c r="G33" s="35">
        <v>29</v>
      </c>
      <c r="H33" s="35" t="s">
        <v>33</v>
      </c>
      <c r="I33" s="53" t="s">
        <v>21</v>
      </c>
      <c r="J33" s="56" t="s">
        <v>802</v>
      </c>
    </row>
    <row r="34" spans="1:10" ht="15">
      <c r="A34" s="60">
        <v>1</v>
      </c>
      <c r="B34" s="61">
        <v>10</v>
      </c>
      <c r="C34" s="60" t="s">
        <v>30</v>
      </c>
      <c r="D34" s="60" t="s">
        <v>31</v>
      </c>
      <c r="E34" s="60" t="s">
        <v>32</v>
      </c>
      <c r="F34" s="60" t="s">
        <v>15</v>
      </c>
      <c r="G34" s="61">
        <v>28</v>
      </c>
      <c r="H34" s="60" t="s">
        <v>33</v>
      </c>
      <c r="I34" s="53" t="s">
        <v>21</v>
      </c>
      <c r="J34" s="56" t="s">
        <v>802</v>
      </c>
    </row>
    <row r="35" spans="1:10" ht="15">
      <c r="A35" s="31">
        <v>35</v>
      </c>
      <c r="B35" s="31">
        <v>10</v>
      </c>
      <c r="C35" s="32" t="s">
        <v>508</v>
      </c>
      <c r="D35" s="32" t="s">
        <v>110</v>
      </c>
      <c r="E35" s="32" t="s">
        <v>29</v>
      </c>
      <c r="F35" s="32" t="s">
        <v>25</v>
      </c>
      <c r="G35" s="31">
        <v>27</v>
      </c>
      <c r="H35" s="33" t="s">
        <v>16</v>
      </c>
      <c r="I35" s="53" t="s">
        <v>21</v>
      </c>
      <c r="J35" s="56" t="s">
        <v>802</v>
      </c>
    </row>
    <row r="36" spans="1:10" ht="15">
      <c r="A36" s="40">
        <v>67</v>
      </c>
      <c r="B36" s="40">
        <v>10</v>
      </c>
      <c r="C36" s="35" t="s">
        <v>714</v>
      </c>
      <c r="D36" s="35" t="s">
        <v>182</v>
      </c>
      <c r="E36" s="35" t="s">
        <v>14</v>
      </c>
      <c r="F36" s="35" t="s">
        <v>15</v>
      </c>
      <c r="G36" s="35">
        <v>27</v>
      </c>
      <c r="H36" s="35" t="s">
        <v>243</v>
      </c>
      <c r="I36" s="53" t="s">
        <v>21</v>
      </c>
      <c r="J36" s="56" t="s">
        <v>802</v>
      </c>
    </row>
    <row r="37" spans="1:10" ht="15">
      <c r="A37" s="40">
        <v>67</v>
      </c>
      <c r="B37" s="40">
        <v>10</v>
      </c>
      <c r="C37" s="62" t="s">
        <v>715</v>
      </c>
      <c r="D37" s="38" t="s">
        <v>239</v>
      </c>
      <c r="E37" s="38" t="s">
        <v>144</v>
      </c>
      <c r="F37" s="35" t="s">
        <v>15</v>
      </c>
      <c r="G37" s="35">
        <v>27</v>
      </c>
      <c r="H37" s="35" t="s">
        <v>216</v>
      </c>
      <c r="I37" s="53" t="s">
        <v>21</v>
      </c>
      <c r="J37" s="56" t="s">
        <v>802</v>
      </c>
    </row>
    <row r="38" spans="1:10" ht="15">
      <c r="A38" s="35">
        <v>21</v>
      </c>
      <c r="B38" s="31">
        <v>10</v>
      </c>
      <c r="C38" s="35" t="s">
        <v>244</v>
      </c>
      <c r="D38" s="35" t="s">
        <v>68</v>
      </c>
      <c r="E38" s="35" t="s">
        <v>245</v>
      </c>
      <c r="F38" s="35" t="s">
        <v>25</v>
      </c>
      <c r="G38" s="35">
        <v>26</v>
      </c>
      <c r="H38" s="35" t="s">
        <v>26</v>
      </c>
      <c r="I38" s="53" t="s">
        <v>21</v>
      </c>
      <c r="J38" s="56" t="s">
        <v>802</v>
      </c>
    </row>
    <row r="39" spans="1:10" ht="15">
      <c r="A39" s="35">
        <v>33</v>
      </c>
      <c r="B39" s="35">
        <v>10</v>
      </c>
      <c r="C39" s="35" t="s">
        <v>390</v>
      </c>
      <c r="D39" s="35" t="s">
        <v>61</v>
      </c>
      <c r="E39" s="35" t="s">
        <v>64</v>
      </c>
      <c r="F39" s="35" t="s">
        <v>15</v>
      </c>
      <c r="G39" s="35">
        <v>26</v>
      </c>
      <c r="H39" s="35" t="s">
        <v>33</v>
      </c>
      <c r="I39" s="53" t="s">
        <v>21</v>
      </c>
      <c r="J39" s="56" t="s">
        <v>802</v>
      </c>
    </row>
    <row r="40" spans="1:10" s="20" customFormat="1" ht="15">
      <c r="A40" s="60">
        <v>1</v>
      </c>
      <c r="B40" s="61">
        <v>10</v>
      </c>
      <c r="C40" s="60" t="s">
        <v>34</v>
      </c>
      <c r="D40" s="60" t="s">
        <v>35</v>
      </c>
      <c r="E40" s="60" t="s">
        <v>36</v>
      </c>
      <c r="F40" s="60" t="s">
        <v>15</v>
      </c>
      <c r="G40" s="61">
        <v>25</v>
      </c>
      <c r="H40" s="60" t="s">
        <v>33</v>
      </c>
      <c r="I40" s="53" t="s">
        <v>21</v>
      </c>
      <c r="J40" s="56" t="s">
        <v>802</v>
      </c>
    </row>
    <row r="41" spans="1:10" s="20" customFormat="1" ht="15">
      <c r="A41" s="60">
        <v>1</v>
      </c>
      <c r="B41" s="61">
        <v>10</v>
      </c>
      <c r="C41" s="60" t="s">
        <v>37</v>
      </c>
      <c r="D41" s="60" t="s">
        <v>38</v>
      </c>
      <c r="E41" s="60" t="s">
        <v>39</v>
      </c>
      <c r="F41" s="60" t="s">
        <v>15</v>
      </c>
      <c r="G41" s="61">
        <v>24</v>
      </c>
      <c r="H41" s="60" t="s">
        <v>33</v>
      </c>
      <c r="I41" s="53" t="s">
        <v>21</v>
      </c>
      <c r="J41" s="16"/>
    </row>
    <row r="42" spans="1:10" s="20" customFormat="1" ht="15">
      <c r="A42" s="35">
        <v>21</v>
      </c>
      <c r="B42" s="31">
        <v>10</v>
      </c>
      <c r="C42" s="35" t="s">
        <v>246</v>
      </c>
      <c r="D42" s="35" t="s">
        <v>105</v>
      </c>
      <c r="E42" s="35" t="s">
        <v>49</v>
      </c>
      <c r="F42" s="35" t="s">
        <v>25</v>
      </c>
      <c r="G42" s="35">
        <v>24</v>
      </c>
      <c r="H42" s="35" t="s">
        <v>33</v>
      </c>
      <c r="I42" s="53" t="s">
        <v>21</v>
      </c>
      <c r="J42" s="16"/>
    </row>
    <row r="43" spans="1:10" s="20" customFormat="1" ht="15">
      <c r="A43" s="35">
        <v>21</v>
      </c>
      <c r="B43" s="31">
        <v>10</v>
      </c>
      <c r="C43" s="35" t="s">
        <v>247</v>
      </c>
      <c r="D43" s="35" t="s">
        <v>239</v>
      </c>
      <c r="E43" s="35" t="s">
        <v>62</v>
      </c>
      <c r="F43" s="35" t="s">
        <v>15</v>
      </c>
      <c r="G43" s="35">
        <v>24</v>
      </c>
      <c r="H43" s="35" t="s">
        <v>33</v>
      </c>
      <c r="I43" s="53" t="s">
        <v>21</v>
      </c>
      <c r="J43" s="16"/>
    </row>
    <row r="44" spans="1:10" s="20" customFormat="1" ht="15">
      <c r="A44" s="35">
        <v>21</v>
      </c>
      <c r="B44" s="31">
        <v>10</v>
      </c>
      <c r="C44" s="35" t="s">
        <v>248</v>
      </c>
      <c r="D44" s="35" t="s">
        <v>249</v>
      </c>
      <c r="E44" s="35" t="s">
        <v>96</v>
      </c>
      <c r="F44" s="35" t="s">
        <v>25</v>
      </c>
      <c r="G44" s="35">
        <v>24</v>
      </c>
      <c r="H44" s="35" t="s">
        <v>33</v>
      </c>
      <c r="I44" s="53" t="s">
        <v>21</v>
      </c>
      <c r="J44" s="16"/>
    </row>
    <row r="45" spans="1:10" s="20" customFormat="1" ht="15">
      <c r="A45" s="40">
        <v>67</v>
      </c>
      <c r="B45" s="40">
        <v>10</v>
      </c>
      <c r="C45" s="62" t="s">
        <v>716</v>
      </c>
      <c r="D45" s="38" t="s">
        <v>651</v>
      </c>
      <c r="E45" s="38" t="s">
        <v>93</v>
      </c>
      <c r="F45" s="35" t="s">
        <v>15</v>
      </c>
      <c r="G45" s="35">
        <v>24</v>
      </c>
      <c r="H45" s="35" t="s">
        <v>216</v>
      </c>
      <c r="I45" s="53" t="s">
        <v>21</v>
      </c>
      <c r="J45" s="16"/>
    </row>
    <row r="46" spans="1:10" s="20" customFormat="1" ht="15">
      <c r="A46" s="60">
        <v>1</v>
      </c>
      <c r="B46" s="61">
        <v>10</v>
      </c>
      <c r="C46" s="60" t="s">
        <v>40</v>
      </c>
      <c r="D46" s="60" t="s">
        <v>41</v>
      </c>
      <c r="E46" s="60" t="s">
        <v>42</v>
      </c>
      <c r="F46" s="60" t="s">
        <v>15</v>
      </c>
      <c r="G46" s="61">
        <v>23</v>
      </c>
      <c r="H46" s="60" t="s">
        <v>33</v>
      </c>
      <c r="I46" s="53" t="s">
        <v>21</v>
      </c>
      <c r="J46" s="16"/>
    </row>
    <row r="47" spans="1:10" s="20" customFormat="1" ht="15">
      <c r="A47" s="35">
        <v>21</v>
      </c>
      <c r="B47" s="31">
        <v>10</v>
      </c>
      <c r="C47" s="35" t="s">
        <v>250</v>
      </c>
      <c r="D47" s="35" t="s">
        <v>251</v>
      </c>
      <c r="E47" s="35" t="s">
        <v>190</v>
      </c>
      <c r="F47" s="35" t="s">
        <v>25</v>
      </c>
      <c r="G47" s="35">
        <v>23</v>
      </c>
      <c r="H47" s="35" t="s">
        <v>33</v>
      </c>
      <c r="I47" s="53" t="s">
        <v>21</v>
      </c>
      <c r="J47" s="16"/>
    </row>
    <row r="48" spans="1:10" s="20" customFormat="1" ht="15">
      <c r="A48" s="40">
        <v>67</v>
      </c>
      <c r="B48" s="40">
        <v>10</v>
      </c>
      <c r="C48" s="36" t="s">
        <v>717</v>
      </c>
      <c r="D48" s="36" t="s">
        <v>331</v>
      </c>
      <c r="E48" s="36" t="s">
        <v>123</v>
      </c>
      <c r="F48" s="35" t="s">
        <v>25</v>
      </c>
      <c r="G48" s="35">
        <v>23</v>
      </c>
      <c r="H48" s="35" t="s">
        <v>605</v>
      </c>
      <c r="I48" s="53" t="s">
        <v>21</v>
      </c>
      <c r="J48" s="16"/>
    </row>
    <row r="49" spans="1:10" ht="15">
      <c r="A49" s="40">
        <v>67</v>
      </c>
      <c r="B49" s="40">
        <v>10</v>
      </c>
      <c r="C49" s="35" t="s">
        <v>718</v>
      </c>
      <c r="D49" s="35" t="s">
        <v>719</v>
      </c>
      <c r="E49" s="35" t="s">
        <v>720</v>
      </c>
      <c r="F49" s="35" t="s">
        <v>25</v>
      </c>
      <c r="G49" s="35">
        <v>23</v>
      </c>
      <c r="H49" s="35" t="s">
        <v>605</v>
      </c>
      <c r="I49" s="53" t="s">
        <v>21</v>
      </c>
      <c r="J49" s="16"/>
    </row>
    <row r="50" spans="1:10" ht="15">
      <c r="A50" s="35">
        <v>33</v>
      </c>
      <c r="B50" s="35">
        <v>10</v>
      </c>
      <c r="C50" s="35" t="s">
        <v>391</v>
      </c>
      <c r="D50" s="35" t="s">
        <v>194</v>
      </c>
      <c r="E50" s="35" t="s">
        <v>66</v>
      </c>
      <c r="F50" s="35" t="s">
        <v>15</v>
      </c>
      <c r="G50" s="35">
        <v>22</v>
      </c>
      <c r="H50" s="35" t="s">
        <v>33</v>
      </c>
      <c r="I50" s="53" t="s">
        <v>21</v>
      </c>
      <c r="J50" s="16"/>
    </row>
    <row r="51" spans="1:10" ht="15">
      <c r="A51" s="35">
        <v>17</v>
      </c>
      <c r="B51" s="35">
        <v>10</v>
      </c>
      <c r="C51" s="35" t="s">
        <v>161</v>
      </c>
      <c r="D51" s="35" t="s">
        <v>52</v>
      </c>
      <c r="E51" s="35" t="s">
        <v>29</v>
      </c>
      <c r="F51" s="35" t="s">
        <v>25</v>
      </c>
      <c r="G51" s="35">
        <v>21</v>
      </c>
      <c r="H51" s="35" t="s">
        <v>33</v>
      </c>
      <c r="I51" s="53" t="s">
        <v>21</v>
      </c>
      <c r="J51" s="16"/>
    </row>
    <row r="52" spans="1:10" ht="15">
      <c r="A52" s="35">
        <v>23</v>
      </c>
      <c r="B52" s="35">
        <v>10</v>
      </c>
      <c r="C52" s="35" t="s">
        <v>338</v>
      </c>
      <c r="D52" s="35" t="s">
        <v>339</v>
      </c>
      <c r="E52" s="35" t="s">
        <v>49</v>
      </c>
      <c r="F52" s="35" t="s">
        <v>25</v>
      </c>
      <c r="G52" s="35">
        <v>21</v>
      </c>
      <c r="H52" s="35" t="s">
        <v>26</v>
      </c>
      <c r="I52" s="53" t="s">
        <v>21</v>
      </c>
      <c r="J52" s="16"/>
    </row>
    <row r="53" spans="1:10" ht="15">
      <c r="A53" s="40">
        <v>67</v>
      </c>
      <c r="B53" s="40">
        <v>10</v>
      </c>
      <c r="C53" s="35" t="s">
        <v>721</v>
      </c>
      <c r="D53" s="35" t="s">
        <v>722</v>
      </c>
      <c r="E53" s="35" t="s">
        <v>147</v>
      </c>
      <c r="F53" s="35" t="s">
        <v>25</v>
      </c>
      <c r="G53" s="35">
        <v>21</v>
      </c>
      <c r="H53" s="35" t="s">
        <v>605</v>
      </c>
      <c r="I53" s="53" t="s">
        <v>21</v>
      </c>
      <c r="J53" s="16"/>
    </row>
    <row r="54" spans="1:10" ht="15">
      <c r="A54" s="35">
        <v>21</v>
      </c>
      <c r="B54" s="31">
        <v>10</v>
      </c>
      <c r="C54" s="35" t="s">
        <v>252</v>
      </c>
      <c r="D54" s="35" t="s">
        <v>253</v>
      </c>
      <c r="E54" s="35" t="s">
        <v>152</v>
      </c>
      <c r="F54" s="35" t="s">
        <v>25</v>
      </c>
      <c r="G54" s="35">
        <v>20</v>
      </c>
      <c r="H54" s="35" t="s">
        <v>33</v>
      </c>
      <c r="I54" s="53" t="s">
        <v>21</v>
      </c>
      <c r="J54" s="16"/>
    </row>
    <row r="55" spans="1:10" ht="15">
      <c r="A55" s="60">
        <v>1</v>
      </c>
      <c r="B55" s="61">
        <v>10</v>
      </c>
      <c r="C55" s="60" t="s">
        <v>43</v>
      </c>
      <c r="D55" s="60" t="s">
        <v>44</v>
      </c>
      <c r="E55" s="60" t="s">
        <v>14</v>
      </c>
      <c r="F55" s="60" t="s">
        <v>15</v>
      </c>
      <c r="G55" s="61">
        <v>19</v>
      </c>
      <c r="H55" s="60" t="s">
        <v>33</v>
      </c>
      <c r="I55" s="53" t="s">
        <v>21</v>
      </c>
      <c r="J55" s="16"/>
    </row>
    <row r="56" spans="1:10" ht="15">
      <c r="A56" s="60">
        <v>1</v>
      </c>
      <c r="B56" s="61">
        <v>10</v>
      </c>
      <c r="C56" s="60" t="s">
        <v>45</v>
      </c>
      <c r="D56" s="60" t="s">
        <v>46</v>
      </c>
      <c r="E56" s="60" t="s">
        <v>29</v>
      </c>
      <c r="F56" s="60" t="s">
        <v>25</v>
      </c>
      <c r="G56" s="61">
        <v>19</v>
      </c>
      <c r="H56" s="60" t="s">
        <v>33</v>
      </c>
      <c r="I56" s="53" t="s">
        <v>21</v>
      </c>
      <c r="J56" s="16"/>
    </row>
    <row r="57" spans="1:10" ht="15">
      <c r="A57" s="31">
        <v>22</v>
      </c>
      <c r="B57" s="31">
        <v>10</v>
      </c>
      <c r="C57" s="35" t="s">
        <v>317</v>
      </c>
      <c r="D57" s="35" t="s">
        <v>318</v>
      </c>
      <c r="E57" s="35" t="s">
        <v>62</v>
      </c>
      <c r="F57" s="35" t="s">
        <v>15</v>
      </c>
      <c r="G57" s="35">
        <v>19</v>
      </c>
      <c r="H57" s="35" t="s">
        <v>33</v>
      </c>
      <c r="I57" s="53" t="s">
        <v>21</v>
      </c>
      <c r="J57" s="16"/>
    </row>
    <row r="58" spans="1:10" ht="15">
      <c r="A58" s="35">
        <v>23</v>
      </c>
      <c r="B58" s="35">
        <v>10</v>
      </c>
      <c r="C58" s="35" t="s">
        <v>340</v>
      </c>
      <c r="D58" s="35" t="s">
        <v>192</v>
      </c>
      <c r="E58" s="35" t="s">
        <v>341</v>
      </c>
      <c r="F58" s="35" t="s">
        <v>25</v>
      </c>
      <c r="G58" s="35">
        <v>19</v>
      </c>
      <c r="H58" s="35" t="s">
        <v>33</v>
      </c>
      <c r="I58" s="53" t="s">
        <v>21</v>
      </c>
      <c r="J58" s="16"/>
    </row>
    <row r="59" spans="1:10" ht="15">
      <c r="A59" s="31">
        <v>44</v>
      </c>
      <c r="B59" s="31">
        <v>10</v>
      </c>
      <c r="C59" s="32" t="s">
        <v>555</v>
      </c>
      <c r="D59" s="32" t="s">
        <v>52</v>
      </c>
      <c r="E59" s="32" t="s">
        <v>29</v>
      </c>
      <c r="F59" s="32" t="s">
        <v>25</v>
      </c>
      <c r="G59" s="31">
        <v>19</v>
      </c>
      <c r="H59" s="33" t="s">
        <v>26</v>
      </c>
      <c r="I59" s="53" t="s">
        <v>21</v>
      </c>
      <c r="J59" s="16"/>
    </row>
    <row r="60" spans="1:10" ht="15">
      <c r="A60" s="40">
        <v>67</v>
      </c>
      <c r="B60" s="40">
        <v>10</v>
      </c>
      <c r="C60" s="62" t="s">
        <v>723</v>
      </c>
      <c r="D60" s="38" t="s">
        <v>75</v>
      </c>
      <c r="E60" s="38" t="s">
        <v>103</v>
      </c>
      <c r="F60" s="35" t="s">
        <v>15</v>
      </c>
      <c r="G60" s="35">
        <v>19</v>
      </c>
      <c r="H60" s="35" t="s">
        <v>605</v>
      </c>
      <c r="I60" s="53" t="s">
        <v>21</v>
      </c>
      <c r="J60" s="16"/>
    </row>
    <row r="61" spans="1:10" ht="15">
      <c r="A61" s="35">
        <v>21</v>
      </c>
      <c r="B61" s="31">
        <v>10</v>
      </c>
      <c r="C61" s="35" t="s">
        <v>254</v>
      </c>
      <c r="D61" s="35" t="s">
        <v>255</v>
      </c>
      <c r="E61" s="35" t="s">
        <v>29</v>
      </c>
      <c r="F61" s="35" t="s">
        <v>25</v>
      </c>
      <c r="G61" s="35">
        <v>18</v>
      </c>
      <c r="H61" s="35" t="s">
        <v>33</v>
      </c>
      <c r="I61" s="53" t="s">
        <v>21</v>
      </c>
      <c r="J61" s="16"/>
    </row>
    <row r="62" spans="1:10" ht="15">
      <c r="A62" s="35">
        <v>21</v>
      </c>
      <c r="B62" s="31">
        <v>10</v>
      </c>
      <c r="C62" s="35" t="s">
        <v>256</v>
      </c>
      <c r="D62" s="35" t="s">
        <v>257</v>
      </c>
      <c r="E62" s="35" t="s">
        <v>258</v>
      </c>
      <c r="F62" s="35" t="s">
        <v>15</v>
      </c>
      <c r="G62" s="35">
        <v>18</v>
      </c>
      <c r="H62" s="35" t="s">
        <v>33</v>
      </c>
      <c r="I62" s="53" t="s">
        <v>21</v>
      </c>
      <c r="J62" s="16"/>
    </row>
    <row r="63" spans="1:10" ht="15">
      <c r="A63" s="35" t="s">
        <v>772</v>
      </c>
      <c r="B63" s="35">
        <v>10</v>
      </c>
      <c r="C63" s="35" t="s">
        <v>773</v>
      </c>
      <c r="D63" s="35" t="s">
        <v>651</v>
      </c>
      <c r="E63" s="35" t="s">
        <v>704</v>
      </c>
      <c r="F63" s="35" t="s">
        <v>15</v>
      </c>
      <c r="G63" s="40">
        <v>18</v>
      </c>
      <c r="H63" s="41" t="s">
        <v>26</v>
      </c>
      <c r="I63" s="53" t="s">
        <v>21</v>
      </c>
      <c r="J63" s="16"/>
    </row>
    <row r="64" spans="1:10" ht="15">
      <c r="A64" s="60">
        <v>1</v>
      </c>
      <c r="B64" s="61">
        <v>10</v>
      </c>
      <c r="C64" s="60" t="s">
        <v>47</v>
      </c>
      <c r="D64" s="60" t="s">
        <v>48</v>
      </c>
      <c r="E64" s="60" t="s">
        <v>49</v>
      </c>
      <c r="F64" s="60" t="s">
        <v>25</v>
      </c>
      <c r="G64" s="61">
        <v>17</v>
      </c>
      <c r="H64" s="60" t="s">
        <v>33</v>
      </c>
      <c r="I64" s="53" t="s">
        <v>21</v>
      </c>
      <c r="J64" s="16"/>
    </row>
    <row r="65" spans="1:10" ht="15">
      <c r="A65" s="31">
        <v>22</v>
      </c>
      <c r="B65" s="31">
        <v>10</v>
      </c>
      <c r="C65" s="35" t="s">
        <v>91</v>
      </c>
      <c r="D65" s="35" t="s">
        <v>318</v>
      </c>
      <c r="E65" s="35" t="s">
        <v>42</v>
      </c>
      <c r="F65" s="35" t="s">
        <v>15</v>
      </c>
      <c r="G65" s="35">
        <v>17</v>
      </c>
      <c r="H65" s="35" t="s">
        <v>33</v>
      </c>
      <c r="I65" s="53" t="s">
        <v>21</v>
      </c>
      <c r="J65" s="16"/>
    </row>
    <row r="66" spans="1:10" ht="15">
      <c r="A66" s="35">
        <v>33</v>
      </c>
      <c r="B66" s="35">
        <v>10</v>
      </c>
      <c r="C66" s="35" t="s">
        <v>392</v>
      </c>
      <c r="D66" s="35" t="s">
        <v>68</v>
      </c>
      <c r="E66" s="35" t="s">
        <v>29</v>
      </c>
      <c r="F66" s="35" t="s">
        <v>25</v>
      </c>
      <c r="G66" s="35">
        <v>17</v>
      </c>
      <c r="H66" s="35" t="s">
        <v>33</v>
      </c>
      <c r="I66" s="53" t="s">
        <v>21</v>
      </c>
      <c r="J66" s="16"/>
    </row>
    <row r="67" spans="1:10" ht="15">
      <c r="A67" s="40">
        <v>58</v>
      </c>
      <c r="B67" s="40">
        <v>10</v>
      </c>
      <c r="C67" s="43" t="s">
        <v>607</v>
      </c>
      <c r="D67" s="43" t="s">
        <v>608</v>
      </c>
      <c r="E67" s="43" t="s">
        <v>64</v>
      </c>
      <c r="F67" s="43" t="s">
        <v>15</v>
      </c>
      <c r="G67" s="40">
        <v>17</v>
      </c>
      <c r="H67" s="41" t="s">
        <v>26</v>
      </c>
      <c r="I67" s="53" t="s">
        <v>21</v>
      </c>
      <c r="J67" s="16"/>
    </row>
    <row r="68" spans="1:10" ht="15">
      <c r="A68" s="40">
        <v>67</v>
      </c>
      <c r="B68" s="40">
        <v>10</v>
      </c>
      <c r="C68" s="36" t="s">
        <v>724</v>
      </c>
      <c r="D68" s="36" t="s">
        <v>68</v>
      </c>
      <c r="E68" s="36" t="s">
        <v>566</v>
      </c>
      <c r="F68" s="35" t="s">
        <v>25</v>
      </c>
      <c r="G68" s="35">
        <v>17</v>
      </c>
      <c r="H68" s="35" t="s">
        <v>605</v>
      </c>
      <c r="I68" s="53" t="s">
        <v>21</v>
      </c>
      <c r="J68" s="16"/>
    </row>
    <row r="69" spans="1:10" ht="15">
      <c r="A69" s="31">
        <v>44</v>
      </c>
      <c r="B69" s="31">
        <v>10</v>
      </c>
      <c r="C69" s="32" t="s">
        <v>556</v>
      </c>
      <c r="D69" s="32" t="s">
        <v>412</v>
      </c>
      <c r="E69" s="32" t="s">
        <v>103</v>
      </c>
      <c r="F69" s="32" t="s">
        <v>15</v>
      </c>
      <c r="G69" s="31">
        <v>16</v>
      </c>
      <c r="H69" s="33" t="s">
        <v>33</v>
      </c>
      <c r="I69" s="53" t="s">
        <v>21</v>
      </c>
      <c r="J69" s="16"/>
    </row>
    <row r="70" spans="1:10" ht="15">
      <c r="A70" s="40">
        <v>67</v>
      </c>
      <c r="B70" s="40">
        <v>10</v>
      </c>
      <c r="C70" s="43" t="s">
        <v>725</v>
      </c>
      <c r="D70" s="43" t="s">
        <v>633</v>
      </c>
      <c r="E70" s="43" t="s">
        <v>726</v>
      </c>
      <c r="F70" s="43" t="s">
        <v>25</v>
      </c>
      <c r="G70" s="40">
        <v>16</v>
      </c>
      <c r="H70" s="35" t="s">
        <v>605</v>
      </c>
      <c r="I70" s="53" t="s">
        <v>21</v>
      </c>
      <c r="J70" s="16"/>
    </row>
    <row r="71" spans="1:10" ht="15">
      <c r="A71" s="60">
        <v>1</v>
      </c>
      <c r="B71" s="61">
        <v>10</v>
      </c>
      <c r="C71" s="60" t="s">
        <v>50</v>
      </c>
      <c r="D71" s="60" t="s">
        <v>48</v>
      </c>
      <c r="E71" s="60" t="s">
        <v>29</v>
      </c>
      <c r="F71" s="60" t="s">
        <v>25</v>
      </c>
      <c r="G71" s="61">
        <v>15</v>
      </c>
      <c r="H71" s="60" t="s">
        <v>33</v>
      </c>
      <c r="I71" s="53" t="s">
        <v>21</v>
      </c>
      <c r="J71" s="16"/>
    </row>
    <row r="72" spans="1:10" ht="15">
      <c r="A72" s="35">
        <v>23</v>
      </c>
      <c r="B72" s="35">
        <v>10</v>
      </c>
      <c r="C72" s="35" t="s">
        <v>343</v>
      </c>
      <c r="D72" s="35" t="s">
        <v>192</v>
      </c>
      <c r="E72" s="35" t="s">
        <v>344</v>
      </c>
      <c r="F72" s="35" t="s">
        <v>25</v>
      </c>
      <c r="G72" s="35">
        <v>15</v>
      </c>
      <c r="H72" s="35" t="s">
        <v>33</v>
      </c>
      <c r="I72" s="53" t="s">
        <v>21</v>
      </c>
      <c r="J72" s="16"/>
    </row>
    <row r="73" spans="1:10" ht="15">
      <c r="A73" s="35">
        <v>23</v>
      </c>
      <c r="B73" s="35">
        <v>10</v>
      </c>
      <c r="C73" s="35" t="s">
        <v>345</v>
      </c>
      <c r="D73" s="35" t="s">
        <v>346</v>
      </c>
      <c r="E73" s="35" t="s">
        <v>347</v>
      </c>
      <c r="F73" s="35" t="s">
        <v>25</v>
      </c>
      <c r="G73" s="35">
        <v>15</v>
      </c>
      <c r="H73" s="35" t="s">
        <v>33</v>
      </c>
      <c r="I73" s="53" t="s">
        <v>21</v>
      </c>
      <c r="J73" s="16"/>
    </row>
    <row r="74" spans="1:10" ht="15">
      <c r="A74" s="31">
        <v>39</v>
      </c>
      <c r="B74" s="31">
        <v>10</v>
      </c>
      <c r="C74" s="32" t="s">
        <v>532</v>
      </c>
      <c r="D74" s="32" t="s">
        <v>257</v>
      </c>
      <c r="E74" s="32" t="s">
        <v>42</v>
      </c>
      <c r="F74" s="32" t="s">
        <v>15</v>
      </c>
      <c r="G74" s="31">
        <v>15</v>
      </c>
      <c r="H74" s="33" t="s">
        <v>26</v>
      </c>
      <c r="I74" s="53" t="s">
        <v>21</v>
      </c>
      <c r="J74" s="16"/>
    </row>
    <row r="75" spans="1:10" ht="15">
      <c r="A75" s="40">
        <v>67</v>
      </c>
      <c r="B75" s="40">
        <v>10</v>
      </c>
      <c r="C75" s="62" t="s">
        <v>727</v>
      </c>
      <c r="D75" s="38" t="s">
        <v>156</v>
      </c>
      <c r="E75" s="38" t="s">
        <v>49</v>
      </c>
      <c r="F75" s="35" t="s">
        <v>25</v>
      </c>
      <c r="G75" s="35">
        <v>15</v>
      </c>
      <c r="H75" s="35" t="s">
        <v>605</v>
      </c>
      <c r="I75" s="53" t="s">
        <v>21</v>
      </c>
      <c r="J75" s="16"/>
    </row>
    <row r="76" spans="1:10" ht="15">
      <c r="A76" s="40">
        <v>67</v>
      </c>
      <c r="B76" s="40">
        <v>10</v>
      </c>
      <c r="C76" s="62" t="s">
        <v>728</v>
      </c>
      <c r="D76" s="38" t="s">
        <v>336</v>
      </c>
      <c r="E76" s="38" t="s">
        <v>49</v>
      </c>
      <c r="F76" s="35" t="s">
        <v>25</v>
      </c>
      <c r="G76" s="35">
        <v>15</v>
      </c>
      <c r="H76" s="35" t="s">
        <v>605</v>
      </c>
      <c r="I76" s="53" t="s">
        <v>21</v>
      </c>
      <c r="J76" s="16"/>
    </row>
    <row r="77" spans="1:10" ht="15">
      <c r="A77" s="40">
        <v>67</v>
      </c>
      <c r="B77" s="40">
        <v>10</v>
      </c>
      <c r="C77" s="35" t="s">
        <v>729</v>
      </c>
      <c r="D77" s="35" t="s">
        <v>730</v>
      </c>
      <c r="E77" s="35" t="s">
        <v>731</v>
      </c>
      <c r="F77" s="35" t="s">
        <v>25</v>
      </c>
      <c r="G77" s="35">
        <v>15</v>
      </c>
      <c r="H77" s="35" t="s">
        <v>605</v>
      </c>
      <c r="I77" s="53" t="s">
        <v>21</v>
      </c>
      <c r="J77" s="16"/>
    </row>
    <row r="78" spans="1:10" ht="15">
      <c r="A78" s="60">
        <v>1</v>
      </c>
      <c r="B78" s="61">
        <v>10</v>
      </c>
      <c r="C78" s="60" t="s">
        <v>51</v>
      </c>
      <c r="D78" s="60" t="s">
        <v>52</v>
      </c>
      <c r="E78" s="60" t="s">
        <v>53</v>
      </c>
      <c r="F78" s="60" t="s">
        <v>25</v>
      </c>
      <c r="G78" s="61">
        <v>14</v>
      </c>
      <c r="H78" s="60" t="s">
        <v>33</v>
      </c>
      <c r="I78" s="53" t="s">
        <v>21</v>
      </c>
      <c r="J78" s="16"/>
    </row>
    <row r="79" spans="1:10" ht="15">
      <c r="A79" s="35">
        <v>21</v>
      </c>
      <c r="B79" s="31">
        <v>10</v>
      </c>
      <c r="C79" s="35" t="s">
        <v>259</v>
      </c>
      <c r="D79" s="35" t="s">
        <v>75</v>
      </c>
      <c r="E79" s="35" t="s">
        <v>258</v>
      </c>
      <c r="F79" s="35" t="s">
        <v>15</v>
      </c>
      <c r="G79" s="35">
        <v>14</v>
      </c>
      <c r="H79" s="35" t="s">
        <v>33</v>
      </c>
      <c r="I79" s="53" t="s">
        <v>21</v>
      </c>
      <c r="J79" s="16"/>
    </row>
    <row r="80" spans="1:10" ht="15">
      <c r="A80" s="35">
        <v>23</v>
      </c>
      <c r="B80" s="35">
        <v>10</v>
      </c>
      <c r="C80" s="35" t="s">
        <v>348</v>
      </c>
      <c r="D80" s="35" t="s">
        <v>303</v>
      </c>
      <c r="E80" s="35" t="s">
        <v>73</v>
      </c>
      <c r="F80" s="35" t="s">
        <v>15</v>
      </c>
      <c r="G80" s="35">
        <v>14</v>
      </c>
      <c r="H80" s="35" t="s">
        <v>33</v>
      </c>
      <c r="I80" s="53" t="s">
        <v>21</v>
      </c>
      <c r="J80" s="16"/>
    </row>
    <row r="81" spans="1:10" ht="15">
      <c r="A81" s="35">
        <v>39</v>
      </c>
      <c r="B81" s="35">
        <v>10</v>
      </c>
      <c r="C81" s="35" t="s">
        <v>533</v>
      </c>
      <c r="D81" s="35" t="s">
        <v>198</v>
      </c>
      <c r="E81" s="35" t="s">
        <v>96</v>
      </c>
      <c r="F81" s="35" t="s">
        <v>25</v>
      </c>
      <c r="G81" s="35">
        <v>14</v>
      </c>
      <c r="H81" s="35" t="s">
        <v>26</v>
      </c>
      <c r="I81" s="53" t="s">
        <v>21</v>
      </c>
      <c r="J81" s="16"/>
    </row>
    <row r="82" spans="1:10" ht="15">
      <c r="A82" s="35" t="s">
        <v>772</v>
      </c>
      <c r="B82" s="35">
        <v>10</v>
      </c>
      <c r="C82" s="35" t="s">
        <v>774</v>
      </c>
      <c r="D82" s="35" t="s">
        <v>31</v>
      </c>
      <c r="E82" s="35" t="s">
        <v>62</v>
      </c>
      <c r="F82" s="35" t="s">
        <v>15</v>
      </c>
      <c r="G82" s="35">
        <v>14</v>
      </c>
      <c r="H82" s="35" t="s">
        <v>33</v>
      </c>
      <c r="I82" s="53" t="s">
        <v>21</v>
      </c>
      <c r="J82" s="16"/>
    </row>
    <row r="83" spans="1:10" ht="15">
      <c r="A83" s="35">
        <v>39</v>
      </c>
      <c r="B83" s="35">
        <v>10</v>
      </c>
      <c r="C83" s="35" t="s">
        <v>534</v>
      </c>
      <c r="D83" s="35" t="s">
        <v>331</v>
      </c>
      <c r="E83" s="35" t="s">
        <v>81</v>
      </c>
      <c r="F83" s="35" t="s">
        <v>25</v>
      </c>
      <c r="G83" s="35">
        <v>13</v>
      </c>
      <c r="H83" s="35" t="s">
        <v>26</v>
      </c>
      <c r="I83" s="53" t="s">
        <v>21</v>
      </c>
      <c r="J83" s="16"/>
    </row>
    <row r="84" spans="1:10" ht="15">
      <c r="A84" s="40">
        <v>67</v>
      </c>
      <c r="B84" s="40">
        <v>10</v>
      </c>
      <c r="C84" s="36" t="s">
        <v>732</v>
      </c>
      <c r="D84" s="36" t="s">
        <v>165</v>
      </c>
      <c r="E84" s="36" t="s">
        <v>280</v>
      </c>
      <c r="F84" s="35" t="s">
        <v>15</v>
      </c>
      <c r="G84" s="35">
        <v>13</v>
      </c>
      <c r="H84" s="35" t="s">
        <v>605</v>
      </c>
      <c r="I84" s="53" t="s">
        <v>21</v>
      </c>
      <c r="J84" s="16"/>
    </row>
    <row r="85" spans="1:10" ht="15">
      <c r="A85" s="35">
        <v>23</v>
      </c>
      <c r="B85" s="35">
        <v>10</v>
      </c>
      <c r="C85" s="35" t="s">
        <v>271</v>
      </c>
      <c r="D85" s="35" t="s">
        <v>46</v>
      </c>
      <c r="E85" s="35" t="s">
        <v>137</v>
      </c>
      <c r="F85" s="35" t="s">
        <v>25</v>
      </c>
      <c r="G85" s="35">
        <v>12</v>
      </c>
      <c r="H85" s="35" t="s">
        <v>33</v>
      </c>
      <c r="I85" s="53" t="s">
        <v>21</v>
      </c>
      <c r="J85" s="16"/>
    </row>
    <row r="86" spans="1:10" ht="15">
      <c r="A86" s="40">
        <v>67</v>
      </c>
      <c r="B86" s="40">
        <v>10</v>
      </c>
      <c r="C86" s="35" t="s">
        <v>733</v>
      </c>
      <c r="D86" s="35" t="s">
        <v>420</v>
      </c>
      <c r="E86" s="35" t="s">
        <v>14</v>
      </c>
      <c r="F86" s="35" t="s">
        <v>15</v>
      </c>
      <c r="G86" s="35">
        <v>12</v>
      </c>
      <c r="H86" s="35" t="s">
        <v>605</v>
      </c>
      <c r="I86" s="53" t="s">
        <v>21</v>
      </c>
      <c r="J86" s="16"/>
    </row>
    <row r="87" spans="1:10" ht="15">
      <c r="A87" s="60">
        <v>1</v>
      </c>
      <c r="B87" s="61">
        <v>10</v>
      </c>
      <c r="C87" s="60" t="s">
        <v>54</v>
      </c>
      <c r="D87" s="60" t="s">
        <v>55</v>
      </c>
      <c r="E87" s="60" t="s">
        <v>56</v>
      </c>
      <c r="F87" s="60" t="s">
        <v>25</v>
      </c>
      <c r="G87" s="61">
        <v>11</v>
      </c>
      <c r="H87" s="60" t="s">
        <v>33</v>
      </c>
      <c r="I87" s="53" t="s">
        <v>21</v>
      </c>
      <c r="J87" s="16"/>
    </row>
    <row r="88" spans="1:10" ht="15">
      <c r="A88" s="36">
        <v>30</v>
      </c>
      <c r="B88" s="36">
        <v>10</v>
      </c>
      <c r="C88" s="36" t="s">
        <v>372</v>
      </c>
      <c r="D88" s="36" t="s">
        <v>156</v>
      </c>
      <c r="E88" s="36" t="s">
        <v>123</v>
      </c>
      <c r="F88" s="36" t="s">
        <v>25</v>
      </c>
      <c r="G88" s="36">
        <v>11</v>
      </c>
      <c r="H88" s="36" t="s">
        <v>26</v>
      </c>
      <c r="I88" s="53" t="s">
        <v>21</v>
      </c>
      <c r="J88" s="16"/>
    </row>
    <row r="89" spans="1:10" ht="15">
      <c r="A89" s="35">
        <v>39</v>
      </c>
      <c r="B89" s="35">
        <v>10</v>
      </c>
      <c r="C89" s="35" t="s">
        <v>535</v>
      </c>
      <c r="D89" s="35" t="s">
        <v>46</v>
      </c>
      <c r="E89" s="35" t="s">
        <v>29</v>
      </c>
      <c r="F89" s="35" t="s">
        <v>25</v>
      </c>
      <c r="G89" s="35">
        <v>11</v>
      </c>
      <c r="H89" s="35" t="s">
        <v>33</v>
      </c>
      <c r="I89" s="53" t="s">
        <v>21</v>
      </c>
      <c r="J89" s="16"/>
    </row>
    <row r="90" spans="1:10" ht="15">
      <c r="A90" s="35">
        <v>39</v>
      </c>
      <c r="B90" s="35">
        <v>10</v>
      </c>
      <c r="C90" s="35" t="s">
        <v>536</v>
      </c>
      <c r="D90" s="35" t="s">
        <v>48</v>
      </c>
      <c r="E90" s="35" t="s">
        <v>152</v>
      </c>
      <c r="F90" s="35" t="s">
        <v>25</v>
      </c>
      <c r="G90" s="35">
        <v>11</v>
      </c>
      <c r="H90" s="35" t="s">
        <v>33</v>
      </c>
      <c r="I90" s="53" t="s">
        <v>21</v>
      </c>
      <c r="J90" s="16"/>
    </row>
    <row r="91" spans="1:10" ht="15">
      <c r="A91" s="35">
        <v>58</v>
      </c>
      <c r="B91" s="35">
        <v>10</v>
      </c>
      <c r="C91" s="35" t="s">
        <v>609</v>
      </c>
      <c r="D91" s="35" t="s">
        <v>139</v>
      </c>
      <c r="E91" s="35" t="s">
        <v>62</v>
      </c>
      <c r="F91" s="35" t="s">
        <v>15</v>
      </c>
      <c r="G91" s="35">
        <v>11</v>
      </c>
      <c r="H91" s="35" t="s">
        <v>33</v>
      </c>
      <c r="I91" s="53" t="s">
        <v>21</v>
      </c>
      <c r="J91" s="16"/>
    </row>
    <row r="92" spans="1:10" ht="15">
      <c r="A92" s="40">
        <v>67</v>
      </c>
      <c r="B92" s="40">
        <v>10</v>
      </c>
      <c r="C92" s="36" t="s">
        <v>734</v>
      </c>
      <c r="D92" s="36" t="s">
        <v>182</v>
      </c>
      <c r="E92" s="36" t="s">
        <v>42</v>
      </c>
      <c r="F92" s="35" t="s">
        <v>15</v>
      </c>
      <c r="G92" s="35">
        <v>11</v>
      </c>
      <c r="H92" s="35" t="s">
        <v>605</v>
      </c>
      <c r="I92" s="53" t="s">
        <v>21</v>
      </c>
      <c r="J92" s="16"/>
    </row>
    <row r="93" spans="1:10" ht="15">
      <c r="A93" s="35">
        <v>39</v>
      </c>
      <c r="B93" s="35">
        <v>10</v>
      </c>
      <c r="C93" s="35" t="s">
        <v>537</v>
      </c>
      <c r="D93" s="35" t="s">
        <v>156</v>
      </c>
      <c r="E93" s="35" t="s">
        <v>152</v>
      </c>
      <c r="F93" s="35" t="s">
        <v>25</v>
      </c>
      <c r="G93" s="35">
        <v>10</v>
      </c>
      <c r="H93" s="35" t="s">
        <v>33</v>
      </c>
      <c r="I93" s="53" t="s">
        <v>21</v>
      </c>
      <c r="J93" s="16"/>
    </row>
    <row r="94" spans="1:10" ht="15">
      <c r="A94" s="60">
        <v>1</v>
      </c>
      <c r="B94" s="61">
        <v>10</v>
      </c>
      <c r="C94" s="60" t="s">
        <v>57</v>
      </c>
      <c r="D94" s="60" t="s">
        <v>58</v>
      </c>
      <c r="E94" s="60" t="s">
        <v>59</v>
      </c>
      <c r="F94" s="60" t="s">
        <v>15</v>
      </c>
      <c r="G94" s="61">
        <v>9</v>
      </c>
      <c r="H94" s="60" t="s">
        <v>33</v>
      </c>
      <c r="I94" s="53" t="s">
        <v>21</v>
      </c>
      <c r="J94" s="16"/>
    </row>
    <row r="95" spans="1:10" ht="15">
      <c r="A95" s="35">
        <v>39</v>
      </c>
      <c r="B95" s="35">
        <v>10</v>
      </c>
      <c r="C95" s="35" t="s">
        <v>538</v>
      </c>
      <c r="D95" s="35" t="s">
        <v>198</v>
      </c>
      <c r="E95" s="35" t="s">
        <v>539</v>
      </c>
      <c r="F95" s="35" t="s">
        <v>25</v>
      </c>
      <c r="G95" s="35">
        <v>9</v>
      </c>
      <c r="H95" s="35" t="s">
        <v>33</v>
      </c>
      <c r="I95" s="53" t="s">
        <v>21</v>
      </c>
      <c r="J95" s="16"/>
    </row>
    <row r="96" spans="1:10" ht="15">
      <c r="A96" s="35">
        <v>39</v>
      </c>
      <c r="B96" s="35">
        <v>10</v>
      </c>
      <c r="C96" s="35" t="s">
        <v>540</v>
      </c>
      <c r="D96" s="35" t="s">
        <v>541</v>
      </c>
      <c r="E96" s="35" t="s">
        <v>542</v>
      </c>
      <c r="F96" s="35" t="s">
        <v>15</v>
      </c>
      <c r="G96" s="35">
        <v>9</v>
      </c>
      <c r="H96" s="35" t="s">
        <v>33</v>
      </c>
      <c r="I96" s="53" t="s">
        <v>21</v>
      </c>
      <c r="J96" s="16"/>
    </row>
    <row r="97" spans="1:10" ht="15">
      <c r="A97" s="35" t="s">
        <v>772</v>
      </c>
      <c r="B97" s="35">
        <v>10</v>
      </c>
      <c r="C97" s="35" t="s">
        <v>775</v>
      </c>
      <c r="D97" s="35" t="s">
        <v>776</v>
      </c>
      <c r="E97" s="35" t="s">
        <v>131</v>
      </c>
      <c r="F97" s="35" t="s">
        <v>25</v>
      </c>
      <c r="G97" s="35">
        <v>9</v>
      </c>
      <c r="H97" s="35" t="s">
        <v>33</v>
      </c>
      <c r="I97" s="53" t="s">
        <v>21</v>
      </c>
      <c r="J97" s="16"/>
    </row>
    <row r="98" spans="1:10" ht="15">
      <c r="A98" s="35">
        <v>21</v>
      </c>
      <c r="B98" s="31">
        <v>10</v>
      </c>
      <c r="C98" s="35" t="s">
        <v>260</v>
      </c>
      <c r="D98" s="35" t="s">
        <v>261</v>
      </c>
      <c r="E98" s="35" t="s">
        <v>262</v>
      </c>
      <c r="F98" s="35" t="s">
        <v>25</v>
      </c>
      <c r="G98" s="35">
        <v>8</v>
      </c>
      <c r="H98" s="35" t="s">
        <v>33</v>
      </c>
      <c r="I98" s="53" t="s">
        <v>21</v>
      </c>
      <c r="J98" s="16"/>
    </row>
    <row r="99" spans="1:10" ht="15">
      <c r="A99" s="35">
        <v>33</v>
      </c>
      <c r="B99" s="35">
        <v>10</v>
      </c>
      <c r="C99" s="35" t="s">
        <v>393</v>
      </c>
      <c r="D99" s="35" t="s">
        <v>394</v>
      </c>
      <c r="E99" s="35" t="s">
        <v>137</v>
      </c>
      <c r="F99" s="35" t="s">
        <v>25</v>
      </c>
      <c r="G99" s="35">
        <v>8</v>
      </c>
      <c r="H99" s="35" t="s">
        <v>33</v>
      </c>
      <c r="I99" s="53" t="s">
        <v>21</v>
      </c>
      <c r="J99" s="16"/>
    </row>
    <row r="100" spans="1:10" ht="15">
      <c r="A100" s="35">
        <v>33</v>
      </c>
      <c r="B100" s="35">
        <v>10</v>
      </c>
      <c r="C100" s="35" t="s">
        <v>395</v>
      </c>
      <c r="D100" s="35" t="s">
        <v>396</v>
      </c>
      <c r="E100" s="35" t="s">
        <v>152</v>
      </c>
      <c r="F100" s="35" t="s">
        <v>25</v>
      </c>
      <c r="G100" s="35">
        <v>8</v>
      </c>
      <c r="H100" s="35" t="s">
        <v>33</v>
      </c>
      <c r="I100" s="53" t="s">
        <v>21</v>
      </c>
      <c r="J100" s="16"/>
    </row>
    <row r="101" spans="1:10" ht="15">
      <c r="A101" s="35">
        <v>39</v>
      </c>
      <c r="B101" s="35">
        <v>10</v>
      </c>
      <c r="C101" s="35" t="s">
        <v>543</v>
      </c>
      <c r="D101" s="35" t="s">
        <v>115</v>
      </c>
      <c r="E101" s="35" t="s">
        <v>190</v>
      </c>
      <c r="F101" s="35" t="s">
        <v>25</v>
      </c>
      <c r="G101" s="35">
        <v>8</v>
      </c>
      <c r="H101" s="35" t="s">
        <v>33</v>
      </c>
      <c r="I101" s="53" t="s">
        <v>21</v>
      </c>
      <c r="J101" s="16"/>
    </row>
    <row r="102" spans="1:10" ht="15">
      <c r="A102" s="35">
        <v>17</v>
      </c>
      <c r="B102" s="35">
        <v>10</v>
      </c>
      <c r="C102" s="35" t="s">
        <v>162</v>
      </c>
      <c r="D102" s="35" t="s">
        <v>163</v>
      </c>
      <c r="E102" s="35" t="s">
        <v>49</v>
      </c>
      <c r="F102" s="35" t="s">
        <v>25</v>
      </c>
      <c r="G102" s="35">
        <v>7</v>
      </c>
      <c r="H102" s="35" t="s">
        <v>33</v>
      </c>
      <c r="I102" s="53" t="s">
        <v>21</v>
      </c>
      <c r="J102" s="16"/>
    </row>
    <row r="103" spans="1:10" ht="15">
      <c r="A103" s="31">
        <v>22</v>
      </c>
      <c r="B103" s="31">
        <v>10</v>
      </c>
      <c r="C103" s="35" t="s">
        <v>319</v>
      </c>
      <c r="D103" s="35" t="s">
        <v>320</v>
      </c>
      <c r="E103" s="35" t="s">
        <v>42</v>
      </c>
      <c r="F103" s="35" t="s">
        <v>15</v>
      </c>
      <c r="G103" s="35">
        <v>6</v>
      </c>
      <c r="H103" s="35" t="s">
        <v>33</v>
      </c>
      <c r="I103" s="53" t="s">
        <v>21</v>
      </c>
      <c r="J103" s="16"/>
    </row>
    <row r="104" spans="1:10" ht="15">
      <c r="A104" s="35">
        <v>33</v>
      </c>
      <c r="B104" s="35">
        <v>10</v>
      </c>
      <c r="C104" s="35" t="s">
        <v>397</v>
      </c>
      <c r="D104" s="35" t="s">
        <v>46</v>
      </c>
      <c r="E104" s="35" t="s">
        <v>152</v>
      </c>
      <c r="F104" s="35" t="s">
        <v>25</v>
      </c>
      <c r="G104" s="35">
        <v>6</v>
      </c>
      <c r="H104" s="35" t="s">
        <v>33</v>
      </c>
      <c r="I104" s="53" t="s">
        <v>21</v>
      </c>
      <c r="J104" s="16"/>
    </row>
    <row r="105" spans="1:10" ht="15">
      <c r="A105" s="35">
        <v>33</v>
      </c>
      <c r="B105" s="35">
        <v>10</v>
      </c>
      <c r="C105" s="35" t="s">
        <v>398</v>
      </c>
      <c r="D105" s="35" t="s">
        <v>44</v>
      </c>
      <c r="E105" s="35" t="s">
        <v>73</v>
      </c>
      <c r="F105" s="35" t="s">
        <v>15</v>
      </c>
      <c r="G105" s="35">
        <v>6</v>
      </c>
      <c r="H105" s="35" t="s">
        <v>33</v>
      </c>
      <c r="I105" s="53" t="s">
        <v>21</v>
      </c>
      <c r="J105" s="16"/>
    </row>
    <row r="106" spans="1:10" ht="15">
      <c r="A106" s="35">
        <v>39</v>
      </c>
      <c r="B106" s="35">
        <v>10</v>
      </c>
      <c r="C106" s="35" t="s">
        <v>544</v>
      </c>
      <c r="D106" s="35" t="s">
        <v>545</v>
      </c>
      <c r="E106" s="35" t="s">
        <v>546</v>
      </c>
      <c r="F106" s="35" t="s">
        <v>25</v>
      </c>
      <c r="G106" s="35">
        <v>6</v>
      </c>
      <c r="H106" s="35" t="s">
        <v>33</v>
      </c>
      <c r="I106" s="53" t="s">
        <v>21</v>
      </c>
      <c r="J106" s="16"/>
    </row>
    <row r="107" spans="1:10" ht="15">
      <c r="A107" s="40">
        <v>67</v>
      </c>
      <c r="B107" s="40">
        <v>10</v>
      </c>
      <c r="C107" s="35" t="s">
        <v>735</v>
      </c>
      <c r="D107" s="35" t="s">
        <v>311</v>
      </c>
      <c r="E107" s="35" t="s">
        <v>152</v>
      </c>
      <c r="F107" s="35" t="s">
        <v>25</v>
      </c>
      <c r="G107" s="35">
        <v>6</v>
      </c>
      <c r="H107" s="35" t="s">
        <v>605</v>
      </c>
      <c r="I107" s="53" t="s">
        <v>21</v>
      </c>
      <c r="J107" s="16"/>
    </row>
    <row r="108" spans="1:10" ht="15">
      <c r="A108" s="35">
        <v>39</v>
      </c>
      <c r="B108" s="35">
        <v>10</v>
      </c>
      <c r="C108" s="35" t="s">
        <v>547</v>
      </c>
      <c r="D108" s="35" t="s">
        <v>48</v>
      </c>
      <c r="E108" s="35" t="s">
        <v>312</v>
      </c>
      <c r="F108" s="35" t="s">
        <v>25</v>
      </c>
      <c r="G108" s="35">
        <v>5</v>
      </c>
      <c r="H108" s="35" t="s">
        <v>33</v>
      </c>
      <c r="I108" s="53" t="s">
        <v>21</v>
      </c>
      <c r="J108" s="16"/>
    </row>
    <row r="109" spans="1:10" ht="15">
      <c r="A109" s="35">
        <v>39</v>
      </c>
      <c r="B109" s="35">
        <v>10</v>
      </c>
      <c r="C109" s="35" t="s">
        <v>535</v>
      </c>
      <c r="D109" s="35" t="s">
        <v>156</v>
      </c>
      <c r="E109" s="35" t="s">
        <v>29</v>
      </c>
      <c r="F109" s="35" t="s">
        <v>25</v>
      </c>
      <c r="G109" s="35">
        <v>4</v>
      </c>
      <c r="H109" s="35" t="s">
        <v>33</v>
      </c>
      <c r="I109" s="53" t="s">
        <v>21</v>
      </c>
      <c r="J109" s="16"/>
    </row>
    <row r="110" spans="1:10" ht="15">
      <c r="A110" s="66">
        <v>7</v>
      </c>
      <c r="B110" s="67">
        <v>10</v>
      </c>
      <c r="C110" s="68" t="s">
        <v>784</v>
      </c>
      <c r="D110" s="68" t="s">
        <v>223</v>
      </c>
      <c r="E110" s="68" t="s">
        <v>89</v>
      </c>
      <c r="F110" s="16"/>
      <c r="G110" s="16"/>
      <c r="H110" s="16"/>
      <c r="I110" s="16"/>
      <c r="J110" s="55" t="s">
        <v>781</v>
      </c>
    </row>
    <row r="111" spans="1:10" ht="15">
      <c r="A111" s="70">
        <v>33</v>
      </c>
      <c r="B111" s="67">
        <v>10</v>
      </c>
      <c r="C111" s="70" t="s">
        <v>682</v>
      </c>
      <c r="D111" s="70" t="s">
        <v>318</v>
      </c>
      <c r="E111" s="70" t="s">
        <v>280</v>
      </c>
      <c r="F111" s="54"/>
      <c r="G111" s="54"/>
      <c r="H111" s="54"/>
      <c r="I111" s="54"/>
      <c r="J111" s="59" t="s">
        <v>792</v>
      </c>
    </row>
    <row r="112" spans="1:10" ht="15">
      <c r="A112" s="71">
        <v>33</v>
      </c>
      <c r="B112" s="67">
        <v>10</v>
      </c>
      <c r="C112" s="71" t="s">
        <v>799</v>
      </c>
      <c r="D112" s="71" t="s">
        <v>158</v>
      </c>
      <c r="E112" s="71" t="s">
        <v>159</v>
      </c>
      <c r="F112" s="7"/>
      <c r="G112" s="7"/>
      <c r="H112" s="7"/>
      <c r="I112" s="7"/>
      <c r="J112" s="59" t="s">
        <v>792</v>
      </c>
    </row>
    <row r="113" spans="1:10" ht="15">
      <c r="A113" s="71">
        <v>33</v>
      </c>
      <c r="B113" s="67">
        <v>10</v>
      </c>
      <c r="C113" s="71" t="s">
        <v>800</v>
      </c>
      <c r="D113" s="71" t="s">
        <v>110</v>
      </c>
      <c r="E113" s="71" t="s">
        <v>49</v>
      </c>
      <c r="F113" s="7"/>
      <c r="G113" s="7"/>
      <c r="H113" s="7"/>
      <c r="I113" s="7"/>
      <c r="J113" s="59" t="s">
        <v>792</v>
      </c>
    </row>
    <row r="114" spans="1:10" ht="15">
      <c r="A114" s="71">
        <v>33</v>
      </c>
      <c r="B114" s="67">
        <v>10</v>
      </c>
      <c r="C114" s="71" t="s">
        <v>801</v>
      </c>
      <c r="D114" s="71" t="s">
        <v>13</v>
      </c>
      <c r="E114" s="71" t="s">
        <v>42</v>
      </c>
      <c r="F114" s="7"/>
      <c r="G114" s="7"/>
      <c r="H114" s="7"/>
      <c r="I114" s="7"/>
      <c r="J114" s="59" t="s">
        <v>792</v>
      </c>
    </row>
  </sheetData>
  <sheetProtection/>
  <autoFilter ref="A8:J114">
    <sortState ref="A9:J114">
      <sortCondition descending="1" sortBy="value" ref="G9:G114"/>
    </sortState>
  </autoFilter>
  <mergeCells count="1">
    <mergeCell ref="E6:G6"/>
  </mergeCells>
  <dataValidations count="7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9:E29 C45:E45 C71:E71 C73:E74 C86:E89 C91:E9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9 F45 F71 F73:F74 F86:F89 F91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:B24 A29:B29 B30:B39 A40:B48 A58 A71:B71 A73:B74 A86:B89 A91:B106 B110:B114">
      <formula1>0</formula1>
      <formula2>1000</formula2>
    </dataValidation>
    <dataValidation type="textLength" operator="lessThan" allowBlank="1" showInputMessage="1" showErrorMessage="1" promptTitle="Системное сообщение" prompt="Данное поле может содержать не более 20 символов." errorTitle="Системное сообщение" error="Данное поле может содержать не более 20 символов." sqref="D101 D103 D105:D106">
      <formula1>21</formula1>
    </dataValidation>
    <dataValidation allowBlank="1" showInputMessage="1" promptTitle="Обязательное заполнение" prompt=" " sqref="E101 E103 E105:E106">
      <formula1>0</formula1>
      <formula2>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1:E111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1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K121"/>
  <sheetViews>
    <sheetView tabSelected="1" zoomScalePageLayoutView="0" workbookViewId="0" topLeftCell="A19">
      <selection activeCell="M40" sqref="M40"/>
    </sheetView>
  </sheetViews>
  <sheetFormatPr defaultColWidth="9.00390625" defaultRowHeight="12.75"/>
  <cols>
    <col min="1" max="1" width="13.25390625" style="0" bestFit="1" customWidth="1"/>
    <col min="2" max="2" width="10.875" style="0" customWidth="1"/>
    <col min="3" max="3" width="15.625" style="30" customWidth="1"/>
    <col min="4" max="4" width="14.00390625" style="30" customWidth="1"/>
    <col min="5" max="5" width="18.625" style="30" customWidth="1"/>
    <col min="6" max="6" width="5.00390625" style="0" customWidth="1"/>
    <col min="7" max="7" width="8.625" style="0" customWidth="1"/>
    <col min="8" max="8" width="14.50390625" style="0" customWidth="1"/>
    <col min="9" max="9" width="14.00390625" style="0" bestFit="1" customWidth="1"/>
    <col min="10" max="10" width="29.50390625" style="0" customWidth="1"/>
  </cols>
  <sheetData>
    <row r="1" ht="12.75"/>
    <row r="2" ht="12.75"/>
    <row r="3" ht="12.75"/>
    <row r="4" spans="1:4" ht="47.25">
      <c r="A4" s="6" t="s">
        <v>0</v>
      </c>
      <c r="B4" s="8" t="s">
        <v>100</v>
      </c>
      <c r="C4" s="28"/>
      <c r="D4" s="29"/>
    </row>
    <row r="5" spans="1:2" ht="15">
      <c r="A5" s="1" t="s">
        <v>1</v>
      </c>
      <c r="B5" s="2" t="s">
        <v>2</v>
      </c>
    </row>
    <row r="6" spans="1:7" ht="17.25">
      <c r="A6" s="1" t="s">
        <v>3</v>
      </c>
      <c r="B6" s="9" t="s">
        <v>17</v>
      </c>
      <c r="E6" s="75" t="s">
        <v>780</v>
      </c>
      <c r="F6" s="75"/>
      <c r="G6" s="75"/>
    </row>
    <row r="7" ht="13.5" thickBot="1"/>
    <row r="8" spans="1:10" ht="47.25" thickBot="1">
      <c r="A8" s="45" t="s">
        <v>4</v>
      </c>
      <c r="B8" s="46" t="s">
        <v>5</v>
      </c>
      <c r="C8" s="46" t="s">
        <v>6</v>
      </c>
      <c r="D8" s="46" t="s">
        <v>7</v>
      </c>
      <c r="E8" s="46" t="s">
        <v>8</v>
      </c>
      <c r="F8" s="46" t="s">
        <v>9</v>
      </c>
      <c r="G8" s="46" t="s">
        <v>10</v>
      </c>
      <c r="H8" s="47" t="s">
        <v>11</v>
      </c>
      <c r="I8" s="47" t="s">
        <v>12</v>
      </c>
      <c r="J8" s="57" t="s">
        <v>779</v>
      </c>
    </row>
    <row r="9" spans="1:10" ht="15">
      <c r="A9" s="53">
        <v>3</v>
      </c>
      <c r="B9" s="53">
        <v>11</v>
      </c>
      <c r="C9" s="53" t="s">
        <v>57</v>
      </c>
      <c r="D9" s="53" t="s">
        <v>13</v>
      </c>
      <c r="E9" s="53" t="s">
        <v>70</v>
      </c>
      <c r="F9" s="53" t="s">
        <v>15</v>
      </c>
      <c r="G9" s="53">
        <v>45</v>
      </c>
      <c r="H9" s="53" t="s">
        <v>16</v>
      </c>
      <c r="I9" s="44" t="s">
        <v>21</v>
      </c>
      <c r="J9" s="56" t="s">
        <v>802</v>
      </c>
    </row>
    <row r="10" spans="1:10" ht="15">
      <c r="A10" s="35" t="s">
        <v>737</v>
      </c>
      <c r="B10" s="35">
        <v>11</v>
      </c>
      <c r="C10" s="35" t="s">
        <v>738</v>
      </c>
      <c r="D10" s="35" t="s">
        <v>156</v>
      </c>
      <c r="E10" s="35" t="s">
        <v>739</v>
      </c>
      <c r="F10" s="35" t="s">
        <v>25</v>
      </c>
      <c r="G10" s="35">
        <v>44</v>
      </c>
      <c r="H10" s="35" t="s">
        <v>16</v>
      </c>
      <c r="I10" s="44" t="s">
        <v>21</v>
      </c>
      <c r="J10" s="56" t="s">
        <v>802</v>
      </c>
    </row>
    <row r="11" spans="1:10" ht="15">
      <c r="A11" s="35">
        <v>23</v>
      </c>
      <c r="B11" s="35">
        <v>11</v>
      </c>
      <c r="C11" s="35" t="s">
        <v>335</v>
      </c>
      <c r="D11" s="35" t="s">
        <v>336</v>
      </c>
      <c r="E11" s="35" t="s">
        <v>29</v>
      </c>
      <c r="F11" s="35" t="s">
        <v>25</v>
      </c>
      <c r="G11" s="35">
        <v>43</v>
      </c>
      <c r="H11" s="35" t="s">
        <v>16</v>
      </c>
      <c r="I11" s="44" t="s">
        <v>21</v>
      </c>
      <c r="J11" s="56" t="s">
        <v>802</v>
      </c>
    </row>
    <row r="12" spans="1:10" ht="15">
      <c r="A12" s="35">
        <v>33</v>
      </c>
      <c r="B12" s="35">
        <v>11</v>
      </c>
      <c r="C12" s="35" t="s">
        <v>381</v>
      </c>
      <c r="D12" s="35" t="s">
        <v>194</v>
      </c>
      <c r="E12" s="35" t="s">
        <v>32</v>
      </c>
      <c r="F12" s="35" t="s">
        <v>15</v>
      </c>
      <c r="G12" s="35">
        <v>43</v>
      </c>
      <c r="H12" s="35" t="s">
        <v>16</v>
      </c>
      <c r="I12" s="44" t="s">
        <v>21</v>
      </c>
      <c r="J12" s="56" t="s">
        <v>802</v>
      </c>
    </row>
    <row r="13" spans="1:10" ht="15">
      <c r="A13" s="35">
        <v>36</v>
      </c>
      <c r="B13" s="35">
        <v>11</v>
      </c>
      <c r="C13" s="35" t="s">
        <v>509</v>
      </c>
      <c r="D13" s="35" t="s">
        <v>400</v>
      </c>
      <c r="E13" s="35" t="s">
        <v>510</v>
      </c>
      <c r="F13" s="35" t="s">
        <v>15</v>
      </c>
      <c r="G13" s="35">
        <v>41</v>
      </c>
      <c r="H13" s="35" t="s">
        <v>243</v>
      </c>
      <c r="I13" s="44" t="s">
        <v>21</v>
      </c>
      <c r="J13" s="56" t="s">
        <v>802</v>
      </c>
    </row>
    <row r="14" spans="1:10" ht="15">
      <c r="A14" s="31">
        <v>8</v>
      </c>
      <c r="B14" s="31">
        <v>11</v>
      </c>
      <c r="C14" s="35" t="s">
        <v>145</v>
      </c>
      <c r="D14" s="35" t="s">
        <v>146</v>
      </c>
      <c r="E14" s="35" t="s">
        <v>147</v>
      </c>
      <c r="F14" s="35" t="s">
        <v>25</v>
      </c>
      <c r="G14" s="31">
        <v>40</v>
      </c>
      <c r="H14" s="33" t="s">
        <v>16</v>
      </c>
      <c r="I14" s="44" t="s">
        <v>21</v>
      </c>
      <c r="J14" s="56" t="s">
        <v>802</v>
      </c>
    </row>
    <row r="15" spans="1:10" ht="15">
      <c r="A15" s="35">
        <v>8</v>
      </c>
      <c r="B15" s="31">
        <v>11</v>
      </c>
      <c r="C15" s="35" t="s">
        <v>148</v>
      </c>
      <c r="D15" s="35" t="s">
        <v>149</v>
      </c>
      <c r="E15" s="35" t="s">
        <v>150</v>
      </c>
      <c r="F15" s="35" t="s">
        <v>25</v>
      </c>
      <c r="G15" s="35">
        <v>39</v>
      </c>
      <c r="H15" s="35" t="s">
        <v>33</v>
      </c>
      <c r="I15" s="44" t="s">
        <v>21</v>
      </c>
      <c r="J15" s="56" t="s">
        <v>802</v>
      </c>
    </row>
    <row r="16" spans="1:10" ht="15">
      <c r="A16" s="35">
        <v>8</v>
      </c>
      <c r="B16" s="31">
        <v>11</v>
      </c>
      <c r="C16" s="35" t="s">
        <v>151</v>
      </c>
      <c r="D16" s="35" t="s">
        <v>110</v>
      </c>
      <c r="E16" s="35" t="s">
        <v>152</v>
      </c>
      <c r="F16" s="35" t="s">
        <v>25</v>
      </c>
      <c r="G16" s="35">
        <v>39</v>
      </c>
      <c r="H16" s="35" t="s">
        <v>33</v>
      </c>
      <c r="I16" s="44" t="s">
        <v>21</v>
      </c>
      <c r="J16" s="56" t="s">
        <v>802</v>
      </c>
    </row>
    <row r="17" spans="1:10" ht="15">
      <c r="A17" s="31">
        <v>32</v>
      </c>
      <c r="B17" s="31">
        <v>11</v>
      </c>
      <c r="C17" s="32" t="s">
        <v>373</v>
      </c>
      <c r="D17" s="32" t="s">
        <v>165</v>
      </c>
      <c r="E17" s="32" t="s">
        <v>36</v>
      </c>
      <c r="F17" s="32" t="s">
        <v>15</v>
      </c>
      <c r="G17" s="31">
        <v>35</v>
      </c>
      <c r="H17" s="33" t="s">
        <v>16</v>
      </c>
      <c r="I17" s="44" t="s">
        <v>21</v>
      </c>
      <c r="J17" s="56" t="s">
        <v>802</v>
      </c>
    </row>
    <row r="18" spans="1:10" ht="15">
      <c r="A18" s="35">
        <v>32</v>
      </c>
      <c r="B18" s="35">
        <v>11</v>
      </c>
      <c r="C18" s="35" t="s">
        <v>374</v>
      </c>
      <c r="D18" s="35" t="s">
        <v>375</v>
      </c>
      <c r="E18" s="35" t="s">
        <v>376</v>
      </c>
      <c r="F18" s="35" t="s">
        <v>15</v>
      </c>
      <c r="G18" s="35">
        <v>34</v>
      </c>
      <c r="H18" s="35" t="s">
        <v>33</v>
      </c>
      <c r="I18" s="44" t="s">
        <v>21</v>
      </c>
      <c r="J18" s="56" t="s">
        <v>802</v>
      </c>
    </row>
    <row r="19" spans="1:10" ht="15">
      <c r="A19" s="35">
        <v>8</v>
      </c>
      <c r="B19" s="31">
        <v>11</v>
      </c>
      <c r="C19" s="35" t="s">
        <v>153</v>
      </c>
      <c r="D19" s="35" t="s">
        <v>68</v>
      </c>
      <c r="E19" s="35" t="s">
        <v>29</v>
      </c>
      <c r="F19" s="35" t="s">
        <v>25</v>
      </c>
      <c r="G19" s="35">
        <v>33</v>
      </c>
      <c r="H19" s="35" t="s">
        <v>33</v>
      </c>
      <c r="I19" s="44" t="s">
        <v>21</v>
      </c>
      <c r="J19" s="56" t="s">
        <v>802</v>
      </c>
    </row>
    <row r="20" spans="1:10" ht="15">
      <c r="A20" s="35">
        <v>32</v>
      </c>
      <c r="B20" s="35">
        <v>11</v>
      </c>
      <c r="C20" s="35" t="s">
        <v>377</v>
      </c>
      <c r="D20" s="35" t="s">
        <v>378</v>
      </c>
      <c r="E20" s="35" t="s">
        <v>144</v>
      </c>
      <c r="F20" s="35" t="s">
        <v>15</v>
      </c>
      <c r="G20" s="35">
        <v>33</v>
      </c>
      <c r="H20" s="35" t="s">
        <v>33</v>
      </c>
      <c r="I20" s="44" t="s">
        <v>21</v>
      </c>
      <c r="J20" s="56" t="s">
        <v>802</v>
      </c>
    </row>
    <row r="21" spans="1:10" ht="15">
      <c r="A21" s="35">
        <v>22</v>
      </c>
      <c r="B21" s="35">
        <v>11</v>
      </c>
      <c r="C21" s="35" t="s">
        <v>321</v>
      </c>
      <c r="D21" s="35" t="s">
        <v>61</v>
      </c>
      <c r="E21" s="35" t="s">
        <v>73</v>
      </c>
      <c r="F21" s="35" t="s">
        <v>15</v>
      </c>
      <c r="G21" s="35">
        <v>32</v>
      </c>
      <c r="H21" s="35" t="s">
        <v>16</v>
      </c>
      <c r="I21" s="44" t="s">
        <v>21</v>
      </c>
      <c r="J21" s="56" t="s">
        <v>802</v>
      </c>
    </row>
    <row r="22" spans="1:10" ht="15">
      <c r="A22" s="31">
        <v>37</v>
      </c>
      <c r="B22" s="31">
        <v>11</v>
      </c>
      <c r="C22" s="32" t="s">
        <v>527</v>
      </c>
      <c r="D22" s="32" t="s">
        <v>198</v>
      </c>
      <c r="E22" s="32" t="s">
        <v>134</v>
      </c>
      <c r="F22" s="32" t="s">
        <v>25</v>
      </c>
      <c r="G22" s="31">
        <v>32</v>
      </c>
      <c r="H22" s="33" t="s">
        <v>16</v>
      </c>
      <c r="I22" s="44" t="s">
        <v>21</v>
      </c>
      <c r="J22" s="56" t="s">
        <v>802</v>
      </c>
    </row>
    <row r="23" spans="1:10" ht="15">
      <c r="A23" s="35">
        <v>8</v>
      </c>
      <c r="B23" s="31">
        <v>11</v>
      </c>
      <c r="C23" s="32" t="s">
        <v>154</v>
      </c>
      <c r="D23" s="32" t="s">
        <v>139</v>
      </c>
      <c r="E23" s="32" t="s">
        <v>66</v>
      </c>
      <c r="F23" s="35" t="s">
        <v>15</v>
      </c>
      <c r="G23" s="35">
        <v>31</v>
      </c>
      <c r="H23" s="35" t="s">
        <v>33</v>
      </c>
      <c r="I23" s="44" t="s">
        <v>21</v>
      </c>
      <c r="J23" s="56" t="s">
        <v>802</v>
      </c>
    </row>
    <row r="24" spans="1:10" ht="15">
      <c r="A24" s="35">
        <v>22</v>
      </c>
      <c r="B24" s="35">
        <v>11</v>
      </c>
      <c r="C24" s="35" t="s">
        <v>322</v>
      </c>
      <c r="D24" s="35" t="s">
        <v>257</v>
      </c>
      <c r="E24" s="35" t="s">
        <v>42</v>
      </c>
      <c r="F24" s="35" t="s">
        <v>15</v>
      </c>
      <c r="G24" s="35">
        <v>31</v>
      </c>
      <c r="H24" s="35" t="s">
        <v>166</v>
      </c>
      <c r="I24" s="44" t="s">
        <v>21</v>
      </c>
      <c r="J24" s="56" t="s">
        <v>802</v>
      </c>
    </row>
    <row r="25" spans="1:10" s="20" customFormat="1" ht="15">
      <c r="A25" s="35">
        <v>32</v>
      </c>
      <c r="B25" s="35">
        <v>11</v>
      </c>
      <c r="C25" s="35" t="s">
        <v>379</v>
      </c>
      <c r="D25" s="35" t="s">
        <v>46</v>
      </c>
      <c r="E25" s="35" t="s">
        <v>81</v>
      </c>
      <c r="F25" s="35" t="s">
        <v>25</v>
      </c>
      <c r="G25" s="35">
        <v>31</v>
      </c>
      <c r="H25" s="35" t="s">
        <v>33</v>
      </c>
      <c r="I25" s="44" t="s">
        <v>21</v>
      </c>
      <c r="J25" s="56" t="s">
        <v>802</v>
      </c>
    </row>
    <row r="26" spans="1:10" s="20" customFormat="1" ht="15">
      <c r="A26" s="40">
        <v>67</v>
      </c>
      <c r="B26" s="40">
        <v>11</v>
      </c>
      <c r="C26" s="43" t="s">
        <v>167</v>
      </c>
      <c r="D26" s="43" t="s">
        <v>19</v>
      </c>
      <c r="E26" s="43" t="s">
        <v>64</v>
      </c>
      <c r="F26" s="43" t="s">
        <v>15</v>
      </c>
      <c r="G26" s="40">
        <v>30</v>
      </c>
      <c r="H26" s="41" t="s">
        <v>243</v>
      </c>
      <c r="I26" s="44" t="s">
        <v>21</v>
      </c>
      <c r="J26" s="56" t="s">
        <v>802</v>
      </c>
    </row>
    <row r="27" spans="1:10" s="20" customFormat="1" ht="15">
      <c r="A27" s="35">
        <v>37</v>
      </c>
      <c r="B27" s="35">
        <v>11</v>
      </c>
      <c r="C27" s="35" t="s">
        <v>528</v>
      </c>
      <c r="D27" s="35" t="s">
        <v>529</v>
      </c>
      <c r="E27" s="35" t="s">
        <v>530</v>
      </c>
      <c r="F27" s="35" t="s">
        <v>25</v>
      </c>
      <c r="G27" s="35">
        <v>29</v>
      </c>
      <c r="H27" s="35" t="s">
        <v>33</v>
      </c>
      <c r="I27" s="44" t="s">
        <v>21</v>
      </c>
      <c r="J27" s="56" t="s">
        <v>802</v>
      </c>
    </row>
    <row r="28" spans="1:10" s="20" customFormat="1" ht="15">
      <c r="A28" s="40">
        <v>58</v>
      </c>
      <c r="B28" s="40">
        <v>11</v>
      </c>
      <c r="C28" s="43" t="s">
        <v>610</v>
      </c>
      <c r="D28" s="43" t="s">
        <v>105</v>
      </c>
      <c r="E28" s="43" t="s">
        <v>611</v>
      </c>
      <c r="F28" s="43" t="s">
        <v>25</v>
      </c>
      <c r="G28" s="40">
        <v>29</v>
      </c>
      <c r="H28" s="41" t="s">
        <v>16</v>
      </c>
      <c r="I28" s="44" t="s">
        <v>21</v>
      </c>
      <c r="J28" s="56" t="s">
        <v>802</v>
      </c>
    </row>
    <row r="29" spans="1:10" s="20" customFormat="1" ht="15">
      <c r="A29" s="31">
        <v>21</v>
      </c>
      <c r="B29" s="31">
        <v>11</v>
      </c>
      <c r="C29" s="32" t="s">
        <v>263</v>
      </c>
      <c r="D29" s="32" t="s">
        <v>264</v>
      </c>
      <c r="E29" s="32" t="s">
        <v>265</v>
      </c>
      <c r="F29" s="32" t="s">
        <v>25</v>
      </c>
      <c r="G29" s="31">
        <v>28</v>
      </c>
      <c r="H29" s="33" t="s">
        <v>16</v>
      </c>
      <c r="I29" s="44" t="s">
        <v>21</v>
      </c>
      <c r="J29" s="56" t="s">
        <v>802</v>
      </c>
    </row>
    <row r="30" spans="1:10" s="20" customFormat="1" ht="15">
      <c r="A30" s="35">
        <v>22</v>
      </c>
      <c r="B30" s="35">
        <v>11</v>
      </c>
      <c r="C30" s="35" t="s">
        <v>323</v>
      </c>
      <c r="D30" s="35" t="s">
        <v>146</v>
      </c>
      <c r="E30" s="35" t="s">
        <v>324</v>
      </c>
      <c r="F30" s="35" t="s">
        <v>25</v>
      </c>
      <c r="G30" s="35">
        <v>28</v>
      </c>
      <c r="H30" s="35" t="s">
        <v>33</v>
      </c>
      <c r="I30" s="44" t="s">
        <v>21</v>
      </c>
      <c r="J30" s="56" t="s">
        <v>802</v>
      </c>
    </row>
    <row r="31" spans="1:10" s="20" customFormat="1" ht="15">
      <c r="A31" s="35">
        <v>67</v>
      </c>
      <c r="B31" s="35">
        <v>11</v>
      </c>
      <c r="C31" s="35" t="s">
        <v>736</v>
      </c>
      <c r="D31" s="35" t="s">
        <v>52</v>
      </c>
      <c r="E31" s="35" t="s">
        <v>81</v>
      </c>
      <c r="F31" s="35" t="s">
        <v>25</v>
      </c>
      <c r="G31" s="35">
        <v>28</v>
      </c>
      <c r="H31" s="35" t="s">
        <v>605</v>
      </c>
      <c r="I31" s="44" t="s">
        <v>21</v>
      </c>
      <c r="J31" s="56" t="s">
        <v>802</v>
      </c>
    </row>
    <row r="32" spans="1:10" s="20" customFormat="1" ht="15">
      <c r="A32" s="31">
        <v>44</v>
      </c>
      <c r="B32" s="31">
        <v>11</v>
      </c>
      <c r="C32" s="32" t="s">
        <v>548</v>
      </c>
      <c r="D32" s="32" t="s">
        <v>223</v>
      </c>
      <c r="E32" s="32" t="s">
        <v>549</v>
      </c>
      <c r="F32" s="32" t="s">
        <v>25</v>
      </c>
      <c r="G32" s="31">
        <v>27</v>
      </c>
      <c r="H32" s="33" t="s">
        <v>16</v>
      </c>
      <c r="I32" s="44" t="s">
        <v>21</v>
      </c>
      <c r="J32" s="56" t="s">
        <v>802</v>
      </c>
    </row>
    <row r="33" spans="1:10" s="20" customFormat="1" ht="15">
      <c r="A33" s="35">
        <v>58</v>
      </c>
      <c r="B33" s="35">
        <v>11</v>
      </c>
      <c r="C33" s="35" t="s">
        <v>612</v>
      </c>
      <c r="D33" s="35" t="s">
        <v>608</v>
      </c>
      <c r="E33" s="35" t="s">
        <v>613</v>
      </c>
      <c r="F33" s="35" t="s">
        <v>15</v>
      </c>
      <c r="G33" s="35">
        <v>27</v>
      </c>
      <c r="H33" s="35" t="s">
        <v>33</v>
      </c>
      <c r="I33" s="44" t="s">
        <v>21</v>
      </c>
      <c r="J33" s="56" t="s">
        <v>802</v>
      </c>
    </row>
    <row r="34" spans="1:10" ht="15">
      <c r="A34" s="35">
        <v>22</v>
      </c>
      <c r="B34" s="35">
        <v>11</v>
      </c>
      <c r="C34" s="35" t="s">
        <v>325</v>
      </c>
      <c r="D34" s="35" t="s">
        <v>239</v>
      </c>
      <c r="E34" s="35" t="s">
        <v>64</v>
      </c>
      <c r="F34" s="35" t="s">
        <v>15</v>
      </c>
      <c r="G34" s="35">
        <v>26</v>
      </c>
      <c r="H34" s="35" t="s">
        <v>33</v>
      </c>
      <c r="I34" s="44" t="s">
        <v>21</v>
      </c>
      <c r="J34" s="56" t="s">
        <v>802</v>
      </c>
    </row>
    <row r="35" spans="1:10" ht="15">
      <c r="A35" s="35">
        <v>37</v>
      </c>
      <c r="B35" s="35">
        <v>11</v>
      </c>
      <c r="C35" s="35" t="s">
        <v>531</v>
      </c>
      <c r="D35" s="35" t="s">
        <v>182</v>
      </c>
      <c r="E35" s="35" t="s">
        <v>66</v>
      </c>
      <c r="F35" s="35" t="s">
        <v>15</v>
      </c>
      <c r="G35" s="35">
        <v>26</v>
      </c>
      <c r="H35" s="35" t="s">
        <v>33</v>
      </c>
      <c r="I35" s="44" t="s">
        <v>21</v>
      </c>
      <c r="J35" s="56" t="s">
        <v>802</v>
      </c>
    </row>
    <row r="36" spans="1:10" ht="15">
      <c r="A36" s="35">
        <v>44</v>
      </c>
      <c r="B36" s="35">
        <v>11</v>
      </c>
      <c r="C36" s="35" t="s">
        <v>550</v>
      </c>
      <c r="D36" s="35" t="s">
        <v>48</v>
      </c>
      <c r="E36" s="35" t="s">
        <v>49</v>
      </c>
      <c r="F36" s="35" t="s">
        <v>25</v>
      </c>
      <c r="G36" s="35">
        <v>26</v>
      </c>
      <c r="H36" s="35" t="s">
        <v>33</v>
      </c>
      <c r="I36" s="44" t="s">
        <v>21</v>
      </c>
      <c r="J36" s="56" t="s">
        <v>802</v>
      </c>
    </row>
    <row r="37" spans="1:10" ht="15">
      <c r="A37" s="35">
        <v>58</v>
      </c>
      <c r="B37" s="35">
        <v>11</v>
      </c>
      <c r="C37" s="35" t="s">
        <v>614</v>
      </c>
      <c r="D37" s="35" t="s">
        <v>133</v>
      </c>
      <c r="E37" s="35" t="s">
        <v>615</v>
      </c>
      <c r="F37" s="35" t="s">
        <v>25</v>
      </c>
      <c r="G37" s="35">
        <v>26</v>
      </c>
      <c r="H37" s="35" t="s">
        <v>33</v>
      </c>
      <c r="I37" s="44" t="s">
        <v>21</v>
      </c>
      <c r="J37" s="56" t="s">
        <v>802</v>
      </c>
    </row>
    <row r="38" spans="1:10" ht="15">
      <c r="A38" s="35">
        <v>58</v>
      </c>
      <c r="B38" s="35">
        <v>11</v>
      </c>
      <c r="C38" s="35" t="s">
        <v>616</v>
      </c>
      <c r="D38" s="35" t="s">
        <v>182</v>
      </c>
      <c r="E38" s="35" t="s">
        <v>64</v>
      </c>
      <c r="F38" s="35" t="s">
        <v>15</v>
      </c>
      <c r="G38" s="35">
        <v>26</v>
      </c>
      <c r="H38" s="35" t="s">
        <v>33</v>
      </c>
      <c r="I38" s="44" t="s">
        <v>21</v>
      </c>
      <c r="J38" s="56" t="s">
        <v>802</v>
      </c>
    </row>
    <row r="39" spans="1:10" ht="15" customHeight="1">
      <c r="A39" s="81">
        <v>7</v>
      </c>
      <c r="B39" s="81">
        <v>11</v>
      </c>
      <c r="C39" s="81" t="s">
        <v>813</v>
      </c>
      <c r="D39" s="81" t="s">
        <v>331</v>
      </c>
      <c r="E39" s="81" t="s">
        <v>190</v>
      </c>
      <c r="F39" s="81" t="s">
        <v>25</v>
      </c>
      <c r="G39" s="81">
        <v>26</v>
      </c>
      <c r="H39" s="81" t="s">
        <v>16</v>
      </c>
      <c r="I39" s="82" t="s">
        <v>21</v>
      </c>
      <c r="J39" s="83" t="s">
        <v>802</v>
      </c>
    </row>
    <row r="40" spans="1:10" ht="15">
      <c r="A40" s="35">
        <v>22</v>
      </c>
      <c r="B40" s="35">
        <v>11</v>
      </c>
      <c r="C40" s="35" t="s">
        <v>326</v>
      </c>
      <c r="D40" s="35" t="s">
        <v>327</v>
      </c>
      <c r="E40" s="35" t="s">
        <v>152</v>
      </c>
      <c r="F40" s="35" t="s">
        <v>25</v>
      </c>
      <c r="G40" s="35">
        <v>25</v>
      </c>
      <c r="H40" s="35" t="s">
        <v>33</v>
      </c>
      <c r="I40" s="44" t="s">
        <v>21</v>
      </c>
      <c r="J40" s="16" t="s">
        <v>802</v>
      </c>
    </row>
    <row r="41" spans="1:10" ht="15">
      <c r="A41" s="35">
        <v>21</v>
      </c>
      <c r="B41" s="31">
        <v>11</v>
      </c>
      <c r="C41" s="35" t="s">
        <v>266</v>
      </c>
      <c r="D41" s="35" t="s">
        <v>110</v>
      </c>
      <c r="E41" s="35" t="s">
        <v>49</v>
      </c>
      <c r="F41" s="35" t="s">
        <v>25</v>
      </c>
      <c r="G41" s="35">
        <v>24</v>
      </c>
      <c r="H41" s="33" t="s">
        <v>33</v>
      </c>
      <c r="I41" s="44" t="s">
        <v>21</v>
      </c>
      <c r="J41" s="16"/>
    </row>
    <row r="42" spans="1:10" ht="15">
      <c r="A42" s="35">
        <v>22</v>
      </c>
      <c r="B42" s="35">
        <v>11</v>
      </c>
      <c r="C42" s="35" t="s">
        <v>328</v>
      </c>
      <c r="D42" s="35" t="s">
        <v>314</v>
      </c>
      <c r="E42" s="35" t="s">
        <v>329</v>
      </c>
      <c r="F42" s="35" t="s">
        <v>25</v>
      </c>
      <c r="G42" s="35">
        <v>24</v>
      </c>
      <c r="H42" s="35" t="s">
        <v>33</v>
      </c>
      <c r="I42" s="44" t="s">
        <v>21</v>
      </c>
      <c r="J42" s="16"/>
    </row>
    <row r="43" spans="1:10" ht="15">
      <c r="A43" s="35">
        <v>44</v>
      </c>
      <c r="B43" s="35">
        <v>11</v>
      </c>
      <c r="C43" s="35" t="s">
        <v>553</v>
      </c>
      <c r="D43" s="35" t="s">
        <v>31</v>
      </c>
      <c r="E43" s="35" t="s">
        <v>178</v>
      </c>
      <c r="F43" s="35" t="s">
        <v>15</v>
      </c>
      <c r="G43" s="35">
        <v>24</v>
      </c>
      <c r="H43" s="35" t="s">
        <v>33</v>
      </c>
      <c r="I43" s="44" t="s">
        <v>21</v>
      </c>
      <c r="J43" s="16"/>
    </row>
    <row r="44" spans="1:10" ht="15">
      <c r="A44" s="40">
        <v>64</v>
      </c>
      <c r="B44" s="40">
        <v>11</v>
      </c>
      <c r="C44" s="43" t="s">
        <v>627</v>
      </c>
      <c r="D44" s="43" t="s">
        <v>31</v>
      </c>
      <c r="E44" s="43" t="s">
        <v>14</v>
      </c>
      <c r="F44" s="43" t="s">
        <v>15</v>
      </c>
      <c r="G44" s="40">
        <v>24</v>
      </c>
      <c r="H44" s="41" t="s">
        <v>26</v>
      </c>
      <c r="I44" s="44" t="s">
        <v>21</v>
      </c>
      <c r="J44" s="16"/>
    </row>
    <row r="45" spans="1:10" ht="15">
      <c r="A45" s="40">
        <v>49</v>
      </c>
      <c r="B45" s="40">
        <v>11</v>
      </c>
      <c r="C45" s="43" t="s">
        <v>588</v>
      </c>
      <c r="D45" s="43" t="s">
        <v>46</v>
      </c>
      <c r="E45" s="43" t="s">
        <v>29</v>
      </c>
      <c r="F45" s="43" t="s">
        <v>25</v>
      </c>
      <c r="G45" s="40">
        <v>23</v>
      </c>
      <c r="H45" s="41" t="s">
        <v>26</v>
      </c>
      <c r="I45" s="44" t="s">
        <v>21</v>
      </c>
      <c r="J45" s="16"/>
    </row>
    <row r="46" spans="1:10" ht="15">
      <c r="A46" s="35">
        <v>58</v>
      </c>
      <c r="B46" s="35">
        <v>11</v>
      </c>
      <c r="C46" s="35" t="s">
        <v>617</v>
      </c>
      <c r="D46" s="35" t="s">
        <v>182</v>
      </c>
      <c r="E46" s="35" t="s">
        <v>62</v>
      </c>
      <c r="F46" s="35" t="s">
        <v>15</v>
      </c>
      <c r="G46" s="35">
        <v>23</v>
      </c>
      <c r="H46" s="35" t="s">
        <v>33</v>
      </c>
      <c r="I46" s="44" t="s">
        <v>21</v>
      </c>
      <c r="J46" s="16"/>
    </row>
    <row r="47" spans="1:10" ht="15">
      <c r="A47" s="35">
        <v>21</v>
      </c>
      <c r="B47" s="31">
        <v>11</v>
      </c>
      <c r="C47" s="35" t="s">
        <v>267</v>
      </c>
      <c r="D47" s="35" t="s">
        <v>268</v>
      </c>
      <c r="E47" s="35" t="s">
        <v>269</v>
      </c>
      <c r="F47" s="35" t="s">
        <v>15</v>
      </c>
      <c r="G47" s="35">
        <v>22</v>
      </c>
      <c r="H47" s="35" t="s">
        <v>33</v>
      </c>
      <c r="I47" s="44" t="s">
        <v>21</v>
      </c>
      <c r="J47" s="16"/>
    </row>
    <row r="48" spans="1:10" ht="15">
      <c r="A48" s="35">
        <v>22</v>
      </c>
      <c r="B48" s="35">
        <v>11</v>
      </c>
      <c r="C48" s="35" t="s">
        <v>330</v>
      </c>
      <c r="D48" s="35" t="s">
        <v>331</v>
      </c>
      <c r="E48" s="35" t="s">
        <v>123</v>
      </c>
      <c r="F48" s="35" t="s">
        <v>25</v>
      </c>
      <c r="G48" s="35">
        <v>21</v>
      </c>
      <c r="H48" s="35" t="s">
        <v>33</v>
      </c>
      <c r="I48" s="44" t="s">
        <v>21</v>
      </c>
      <c r="J48" s="16"/>
    </row>
    <row r="49" spans="1:10" ht="15">
      <c r="A49" s="35">
        <v>22</v>
      </c>
      <c r="B49" s="35">
        <v>11</v>
      </c>
      <c r="C49" s="35" t="s">
        <v>332</v>
      </c>
      <c r="D49" s="35" t="s">
        <v>110</v>
      </c>
      <c r="E49" s="35" t="s">
        <v>131</v>
      </c>
      <c r="F49" s="35" t="s">
        <v>25</v>
      </c>
      <c r="G49" s="35">
        <v>21</v>
      </c>
      <c r="H49" s="35" t="s">
        <v>33</v>
      </c>
      <c r="I49" s="44" t="s">
        <v>21</v>
      </c>
      <c r="J49" s="16"/>
    </row>
    <row r="50" spans="1:10" ht="15">
      <c r="A50" s="35">
        <v>44</v>
      </c>
      <c r="B50" s="35">
        <v>11</v>
      </c>
      <c r="C50" s="35" t="s">
        <v>551</v>
      </c>
      <c r="D50" s="35" t="s">
        <v>46</v>
      </c>
      <c r="E50" s="35" t="s">
        <v>552</v>
      </c>
      <c r="F50" s="35" t="s">
        <v>25</v>
      </c>
      <c r="G50" s="35">
        <v>21</v>
      </c>
      <c r="H50" s="35" t="s">
        <v>33</v>
      </c>
      <c r="I50" s="44" t="s">
        <v>21</v>
      </c>
      <c r="J50" s="16"/>
    </row>
    <row r="51" spans="1:10" ht="15">
      <c r="A51" s="35">
        <v>54</v>
      </c>
      <c r="B51" s="35">
        <v>11</v>
      </c>
      <c r="C51" s="35" t="s">
        <v>600</v>
      </c>
      <c r="D51" s="35" t="s">
        <v>601</v>
      </c>
      <c r="E51" s="35" t="s">
        <v>301</v>
      </c>
      <c r="F51" s="35" t="s">
        <v>15</v>
      </c>
      <c r="G51" s="35">
        <v>21</v>
      </c>
      <c r="H51" s="35" t="s">
        <v>26</v>
      </c>
      <c r="I51" s="44" t="s">
        <v>21</v>
      </c>
      <c r="J51" s="35"/>
    </row>
    <row r="52" spans="1:10" ht="15">
      <c r="A52" s="35">
        <v>64</v>
      </c>
      <c r="B52" s="35">
        <v>11</v>
      </c>
      <c r="C52" s="35" t="s">
        <v>628</v>
      </c>
      <c r="D52" s="35" t="s">
        <v>31</v>
      </c>
      <c r="E52" s="35" t="s">
        <v>62</v>
      </c>
      <c r="F52" s="35" t="s">
        <v>15</v>
      </c>
      <c r="G52" s="35">
        <v>21</v>
      </c>
      <c r="H52" s="35" t="s">
        <v>33</v>
      </c>
      <c r="I52" s="44" t="s">
        <v>21</v>
      </c>
      <c r="J52" s="16"/>
    </row>
    <row r="53" spans="1:10" ht="15">
      <c r="A53" s="35">
        <v>49</v>
      </c>
      <c r="B53" s="35">
        <v>11</v>
      </c>
      <c r="C53" s="35" t="s">
        <v>589</v>
      </c>
      <c r="D53" s="35" t="s">
        <v>139</v>
      </c>
      <c r="E53" s="35" t="s">
        <v>64</v>
      </c>
      <c r="F53" s="35" t="s">
        <v>15</v>
      </c>
      <c r="G53" s="35">
        <v>20</v>
      </c>
      <c r="H53" s="35" t="s">
        <v>33</v>
      </c>
      <c r="I53" s="44" t="s">
        <v>21</v>
      </c>
      <c r="J53" s="16"/>
    </row>
    <row r="54" spans="1:10" ht="15">
      <c r="A54" s="60">
        <v>1</v>
      </c>
      <c r="B54" s="61">
        <v>11</v>
      </c>
      <c r="C54" s="60" t="s">
        <v>60</v>
      </c>
      <c r="D54" s="60" t="s">
        <v>61</v>
      </c>
      <c r="E54" s="60" t="s">
        <v>62</v>
      </c>
      <c r="F54" s="60" t="s">
        <v>15</v>
      </c>
      <c r="G54" s="61">
        <v>18</v>
      </c>
      <c r="H54" s="33" t="s">
        <v>26</v>
      </c>
      <c r="I54" s="44" t="s">
        <v>21</v>
      </c>
      <c r="J54" s="16"/>
    </row>
    <row r="55" spans="1:10" ht="15">
      <c r="A55" s="35">
        <v>32</v>
      </c>
      <c r="B55" s="35">
        <v>11</v>
      </c>
      <c r="C55" s="35" t="s">
        <v>380</v>
      </c>
      <c r="D55" s="35" t="s">
        <v>46</v>
      </c>
      <c r="E55" s="35" t="s">
        <v>53</v>
      </c>
      <c r="F55" s="35" t="s">
        <v>25</v>
      </c>
      <c r="G55" s="35">
        <v>18</v>
      </c>
      <c r="H55" s="35" t="s">
        <v>33</v>
      </c>
      <c r="I55" s="44" t="s">
        <v>21</v>
      </c>
      <c r="J55" s="16"/>
    </row>
    <row r="56" spans="1:10" ht="15">
      <c r="A56" s="35">
        <v>22</v>
      </c>
      <c r="B56" s="35">
        <v>11</v>
      </c>
      <c r="C56" s="35" t="s">
        <v>333</v>
      </c>
      <c r="D56" s="35" t="s">
        <v>52</v>
      </c>
      <c r="E56" s="35" t="s">
        <v>334</v>
      </c>
      <c r="F56" s="35" t="s">
        <v>25</v>
      </c>
      <c r="G56" s="35">
        <v>17</v>
      </c>
      <c r="H56" s="35" t="s">
        <v>33</v>
      </c>
      <c r="I56" s="44" t="s">
        <v>21</v>
      </c>
      <c r="J56" s="16"/>
    </row>
    <row r="57" spans="1:10" s="21" customFormat="1" ht="15">
      <c r="A57" s="35">
        <v>44</v>
      </c>
      <c r="B57" s="35">
        <v>11</v>
      </c>
      <c r="C57" s="35" t="s">
        <v>554</v>
      </c>
      <c r="D57" s="35" t="s">
        <v>318</v>
      </c>
      <c r="E57" s="35" t="s">
        <v>231</v>
      </c>
      <c r="F57" s="35" t="s">
        <v>15</v>
      </c>
      <c r="G57" s="35">
        <v>17</v>
      </c>
      <c r="H57" s="35" t="s">
        <v>33</v>
      </c>
      <c r="I57" s="44" t="s">
        <v>21</v>
      </c>
      <c r="J57" s="16"/>
    </row>
    <row r="58" spans="1:10" s="21" customFormat="1" ht="15">
      <c r="A58" s="35">
        <v>5</v>
      </c>
      <c r="B58" s="35">
        <v>11</v>
      </c>
      <c r="C58" s="35" t="s">
        <v>97</v>
      </c>
      <c r="D58" s="35" t="s">
        <v>88</v>
      </c>
      <c r="E58" s="35" t="s">
        <v>29</v>
      </c>
      <c r="F58" s="35" t="s">
        <v>25</v>
      </c>
      <c r="G58" s="35">
        <v>16</v>
      </c>
      <c r="H58" s="35" t="s">
        <v>26</v>
      </c>
      <c r="I58" s="44" t="s">
        <v>21</v>
      </c>
      <c r="J58" s="16"/>
    </row>
    <row r="59" spans="1:10" s="21" customFormat="1" ht="15">
      <c r="A59" s="35">
        <v>37</v>
      </c>
      <c r="B59" s="35">
        <v>11</v>
      </c>
      <c r="C59" s="35" t="s">
        <v>380</v>
      </c>
      <c r="D59" s="35" t="s">
        <v>46</v>
      </c>
      <c r="E59" s="35" t="s">
        <v>29</v>
      </c>
      <c r="F59" s="35" t="s">
        <v>25</v>
      </c>
      <c r="G59" s="35">
        <v>15</v>
      </c>
      <c r="H59" s="35" t="s">
        <v>33</v>
      </c>
      <c r="I59" s="44" t="s">
        <v>21</v>
      </c>
      <c r="J59" s="16"/>
    </row>
    <row r="60" spans="1:10" ht="15">
      <c r="A60" s="35">
        <v>58</v>
      </c>
      <c r="B60" s="35">
        <v>11</v>
      </c>
      <c r="C60" s="35" t="s">
        <v>618</v>
      </c>
      <c r="D60" s="35" t="s">
        <v>518</v>
      </c>
      <c r="E60" s="35" t="s">
        <v>301</v>
      </c>
      <c r="F60" s="35" t="s">
        <v>15</v>
      </c>
      <c r="G60" s="35">
        <v>15</v>
      </c>
      <c r="H60" s="35" t="s">
        <v>33</v>
      </c>
      <c r="I60" s="44" t="s">
        <v>21</v>
      </c>
      <c r="J60" s="16"/>
    </row>
    <row r="61" spans="1:10" ht="15">
      <c r="A61" s="35">
        <v>64</v>
      </c>
      <c r="B61" s="35">
        <v>11</v>
      </c>
      <c r="C61" s="35" t="s">
        <v>629</v>
      </c>
      <c r="D61" s="35" t="s">
        <v>196</v>
      </c>
      <c r="E61" s="35" t="s">
        <v>62</v>
      </c>
      <c r="F61" s="35" t="s">
        <v>15</v>
      </c>
      <c r="G61" s="35">
        <v>15</v>
      </c>
      <c r="H61" s="35" t="s">
        <v>33</v>
      </c>
      <c r="I61" s="44" t="s">
        <v>21</v>
      </c>
      <c r="J61" s="16"/>
    </row>
    <row r="62" spans="1:10" ht="15">
      <c r="A62" s="35">
        <v>5</v>
      </c>
      <c r="B62" s="35">
        <v>11</v>
      </c>
      <c r="C62" s="35" t="s">
        <v>98</v>
      </c>
      <c r="D62" s="35" t="s">
        <v>99</v>
      </c>
      <c r="E62" s="63"/>
      <c r="F62" s="35" t="s">
        <v>25</v>
      </c>
      <c r="G62" s="35">
        <v>14</v>
      </c>
      <c r="H62" s="35" t="s">
        <v>33</v>
      </c>
      <c r="I62" s="44" t="s">
        <v>21</v>
      </c>
      <c r="J62" s="16"/>
    </row>
    <row r="63" spans="1:10" ht="15">
      <c r="A63" s="35">
        <v>21</v>
      </c>
      <c r="B63" s="31">
        <v>11</v>
      </c>
      <c r="C63" s="35" t="s">
        <v>270</v>
      </c>
      <c r="D63" s="35" t="s">
        <v>52</v>
      </c>
      <c r="E63" s="35" t="s">
        <v>96</v>
      </c>
      <c r="F63" s="35" t="s">
        <v>25</v>
      </c>
      <c r="G63" s="35">
        <v>14</v>
      </c>
      <c r="H63" s="35" t="s">
        <v>33</v>
      </c>
      <c r="I63" s="44" t="s">
        <v>21</v>
      </c>
      <c r="J63" s="16"/>
    </row>
    <row r="64" spans="1:10" ht="15">
      <c r="A64" s="60">
        <v>1</v>
      </c>
      <c r="B64" s="61">
        <v>11</v>
      </c>
      <c r="C64" s="60" t="s">
        <v>63</v>
      </c>
      <c r="D64" s="60" t="s">
        <v>35</v>
      </c>
      <c r="E64" s="60" t="s">
        <v>64</v>
      </c>
      <c r="F64" s="60" t="s">
        <v>15</v>
      </c>
      <c r="G64" s="61">
        <v>13</v>
      </c>
      <c r="H64" s="35" t="s">
        <v>33</v>
      </c>
      <c r="I64" s="44" t="s">
        <v>21</v>
      </c>
      <c r="J64" s="16"/>
    </row>
    <row r="65" spans="1:10" ht="15">
      <c r="A65" s="35">
        <v>54</v>
      </c>
      <c r="B65" s="35">
        <v>11</v>
      </c>
      <c r="C65" s="35" t="s">
        <v>602</v>
      </c>
      <c r="D65" s="35" t="s">
        <v>603</v>
      </c>
      <c r="E65" s="35" t="s">
        <v>604</v>
      </c>
      <c r="F65" s="35" t="s">
        <v>25</v>
      </c>
      <c r="G65" s="35">
        <v>12</v>
      </c>
      <c r="H65" s="35" t="s">
        <v>605</v>
      </c>
      <c r="I65" s="44" t="s">
        <v>21</v>
      </c>
      <c r="J65" s="35"/>
    </row>
    <row r="66" spans="1:10" ht="15">
      <c r="A66" s="35">
        <v>50</v>
      </c>
      <c r="B66" s="35">
        <v>11</v>
      </c>
      <c r="C66" s="35" t="s">
        <v>590</v>
      </c>
      <c r="D66" s="35" t="s">
        <v>158</v>
      </c>
      <c r="E66" s="35" t="s">
        <v>29</v>
      </c>
      <c r="F66" s="35" t="s">
        <v>25</v>
      </c>
      <c r="G66" s="35">
        <v>11</v>
      </c>
      <c r="H66" s="35" t="s">
        <v>26</v>
      </c>
      <c r="I66" s="44" t="s">
        <v>21</v>
      </c>
      <c r="J66" s="16"/>
    </row>
    <row r="67" spans="1:10" ht="15">
      <c r="A67" s="35">
        <v>54</v>
      </c>
      <c r="B67" s="35">
        <v>11</v>
      </c>
      <c r="C67" s="35" t="s">
        <v>606</v>
      </c>
      <c r="D67" s="35" t="s">
        <v>564</v>
      </c>
      <c r="E67" s="35" t="s">
        <v>29</v>
      </c>
      <c r="F67" s="35" t="s">
        <v>25</v>
      </c>
      <c r="G67" s="35">
        <v>11</v>
      </c>
      <c r="H67" s="35" t="s">
        <v>605</v>
      </c>
      <c r="I67" s="44" t="s">
        <v>21</v>
      </c>
      <c r="J67" s="35"/>
    </row>
    <row r="68" spans="1:10" ht="15">
      <c r="A68" s="60">
        <v>1</v>
      </c>
      <c r="B68" s="61">
        <v>11</v>
      </c>
      <c r="C68" s="60" t="s">
        <v>65</v>
      </c>
      <c r="D68" s="60" t="s">
        <v>13</v>
      </c>
      <c r="E68" s="60" t="s">
        <v>66</v>
      </c>
      <c r="F68" s="60" t="s">
        <v>15</v>
      </c>
      <c r="G68" s="61">
        <v>10</v>
      </c>
      <c r="H68" s="35" t="s">
        <v>33</v>
      </c>
      <c r="I68" s="44" t="s">
        <v>21</v>
      </c>
      <c r="J68" s="16"/>
    </row>
    <row r="69" spans="1:10" ht="15">
      <c r="A69" s="60">
        <v>1</v>
      </c>
      <c r="B69" s="61">
        <v>11</v>
      </c>
      <c r="C69" s="60" t="s">
        <v>67</v>
      </c>
      <c r="D69" s="60" t="s">
        <v>68</v>
      </c>
      <c r="E69" s="60" t="s">
        <v>69</v>
      </c>
      <c r="F69" s="60" t="s">
        <v>25</v>
      </c>
      <c r="G69" s="61">
        <v>9</v>
      </c>
      <c r="H69" s="35" t="s">
        <v>33</v>
      </c>
      <c r="I69" s="44" t="s">
        <v>21</v>
      </c>
      <c r="J69" s="16"/>
    </row>
    <row r="70" spans="1:10" ht="15">
      <c r="A70" s="35">
        <v>50</v>
      </c>
      <c r="B70" s="35">
        <v>11</v>
      </c>
      <c r="C70" s="35" t="s">
        <v>591</v>
      </c>
      <c r="D70" s="35" t="s">
        <v>58</v>
      </c>
      <c r="E70" s="35" t="s">
        <v>32</v>
      </c>
      <c r="F70" s="35" t="s">
        <v>15</v>
      </c>
      <c r="G70" s="35">
        <v>9</v>
      </c>
      <c r="H70" s="35" t="s">
        <v>33</v>
      </c>
      <c r="I70" s="44" t="s">
        <v>21</v>
      </c>
      <c r="J70" s="16"/>
    </row>
    <row r="71" spans="1:11" ht="15">
      <c r="A71" s="35">
        <v>50</v>
      </c>
      <c r="B71" s="35">
        <v>11</v>
      </c>
      <c r="C71" s="35" t="s">
        <v>592</v>
      </c>
      <c r="D71" s="35" t="s">
        <v>110</v>
      </c>
      <c r="E71" s="35" t="s">
        <v>159</v>
      </c>
      <c r="F71" s="35" t="s">
        <v>25</v>
      </c>
      <c r="G71" s="35">
        <v>9</v>
      </c>
      <c r="H71" s="35" t="s">
        <v>33</v>
      </c>
      <c r="I71" s="44" t="s">
        <v>21</v>
      </c>
      <c r="J71" s="16"/>
      <c r="K71" s="26"/>
    </row>
    <row r="72" spans="1:10" ht="15" customHeight="1">
      <c r="A72" s="77">
        <v>50</v>
      </c>
      <c r="B72" s="35">
        <v>11</v>
      </c>
      <c r="C72" s="35" t="s">
        <v>593</v>
      </c>
      <c r="D72" s="35" t="s">
        <v>257</v>
      </c>
      <c r="E72" s="35" t="s">
        <v>73</v>
      </c>
      <c r="F72" s="35" t="s">
        <v>15</v>
      </c>
      <c r="G72" s="35">
        <v>5</v>
      </c>
      <c r="H72" s="35" t="s">
        <v>33</v>
      </c>
      <c r="I72" s="34" t="s">
        <v>21</v>
      </c>
      <c r="J72" s="16"/>
    </row>
    <row r="73" spans="1:10" ht="15">
      <c r="A73" s="69">
        <v>33</v>
      </c>
      <c r="B73" s="69">
        <v>11</v>
      </c>
      <c r="C73" s="69" t="s">
        <v>785</v>
      </c>
      <c r="D73" s="69" t="s">
        <v>786</v>
      </c>
      <c r="E73" s="69" t="s">
        <v>81</v>
      </c>
      <c r="F73" s="7"/>
      <c r="G73" s="7"/>
      <c r="H73" s="7"/>
      <c r="I73" s="7"/>
      <c r="J73" s="59" t="s">
        <v>781</v>
      </c>
    </row>
    <row r="74" spans="1:10" ht="15">
      <c r="A74" s="70">
        <v>33</v>
      </c>
      <c r="B74" s="69">
        <v>11</v>
      </c>
      <c r="C74" s="70" t="s">
        <v>787</v>
      </c>
      <c r="D74" s="70" t="s">
        <v>788</v>
      </c>
      <c r="E74" s="70" t="s">
        <v>64</v>
      </c>
      <c r="F74" s="7"/>
      <c r="G74" s="7"/>
      <c r="H74" s="7"/>
      <c r="I74" s="7"/>
      <c r="J74" s="59" t="s">
        <v>792</v>
      </c>
    </row>
    <row r="75" spans="1:10" ht="15">
      <c r="A75" s="71">
        <v>33</v>
      </c>
      <c r="B75" s="69">
        <v>11</v>
      </c>
      <c r="C75" s="71" t="s">
        <v>789</v>
      </c>
      <c r="D75" s="71" t="s">
        <v>196</v>
      </c>
      <c r="E75" s="71" t="s">
        <v>202</v>
      </c>
      <c r="F75" s="7"/>
      <c r="G75" s="7"/>
      <c r="H75" s="7"/>
      <c r="I75" s="7"/>
      <c r="J75" s="59" t="s">
        <v>792</v>
      </c>
    </row>
    <row r="76" spans="1:10" ht="15">
      <c r="A76" s="67">
        <v>4</v>
      </c>
      <c r="B76" s="69">
        <v>11</v>
      </c>
      <c r="C76" s="68" t="s">
        <v>790</v>
      </c>
      <c r="D76" s="68" t="s">
        <v>52</v>
      </c>
      <c r="E76" s="68" t="s">
        <v>29</v>
      </c>
      <c r="F76" s="7"/>
      <c r="G76" s="7"/>
      <c r="H76" s="7"/>
      <c r="I76" s="7"/>
      <c r="J76" s="59" t="s">
        <v>792</v>
      </c>
    </row>
    <row r="77" spans="1:10" ht="15">
      <c r="A77" s="67">
        <v>44</v>
      </c>
      <c r="B77" s="69">
        <v>11</v>
      </c>
      <c r="C77" s="68" t="s">
        <v>791</v>
      </c>
      <c r="D77" s="68" t="s">
        <v>276</v>
      </c>
      <c r="E77" s="68" t="s">
        <v>42</v>
      </c>
      <c r="F77" s="7"/>
      <c r="G77" s="7"/>
      <c r="H77" s="7"/>
      <c r="I77" s="7"/>
      <c r="J77" s="79" t="s">
        <v>792</v>
      </c>
    </row>
    <row r="78" spans="1:10" ht="12.75">
      <c r="A78" s="27"/>
      <c r="B78" s="27"/>
      <c r="C78" s="74"/>
      <c r="D78" s="74"/>
      <c r="E78" s="74"/>
      <c r="F78" s="27"/>
      <c r="G78" s="27"/>
      <c r="H78" s="27"/>
      <c r="I78" s="27"/>
      <c r="J78" s="27"/>
    </row>
    <row r="79" spans="1:10" ht="12.75">
      <c r="A79" s="27"/>
      <c r="B79" s="27"/>
      <c r="C79" s="74"/>
      <c r="D79" s="74"/>
      <c r="E79" s="74"/>
      <c r="F79" s="27"/>
      <c r="G79" s="27"/>
      <c r="H79" s="27"/>
      <c r="I79" s="27"/>
      <c r="J79" s="27"/>
    </row>
    <row r="80" spans="1:10" ht="12.75">
      <c r="A80" s="27"/>
      <c r="B80" s="27"/>
      <c r="C80" s="74"/>
      <c r="D80" s="74"/>
      <c r="E80" s="74"/>
      <c r="F80" s="27"/>
      <c r="G80" s="27"/>
      <c r="H80" s="27"/>
      <c r="I80" s="27"/>
      <c r="J80" s="27"/>
    </row>
    <row r="81" spans="1:10" ht="12.75">
      <c r="A81" s="27"/>
      <c r="B81" s="27"/>
      <c r="C81" s="74"/>
      <c r="D81" s="74"/>
      <c r="E81" s="74"/>
      <c r="F81" s="27"/>
      <c r="G81" s="27"/>
      <c r="H81" s="27"/>
      <c r="I81" s="27"/>
      <c r="J81" s="27"/>
    </row>
    <row r="82" spans="1:10" ht="12.75">
      <c r="A82" s="27"/>
      <c r="B82" s="27"/>
      <c r="C82" s="74"/>
      <c r="D82" s="74"/>
      <c r="E82" s="74"/>
      <c r="F82" s="27"/>
      <c r="G82" s="27"/>
      <c r="H82" s="27"/>
      <c r="I82" s="27"/>
      <c r="J82" s="27"/>
    </row>
    <row r="83" spans="1:10" ht="12.75">
      <c r="A83" s="27"/>
      <c r="B83" s="27"/>
      <c r="C83" s="74"/>
      <c r="D83" s="74"/>
      <c r="E83" s="74"/>
      <c r="F83" s="27"/>
      <c r="G83" s="27"/>
      <c r="H83" s="27"/>
      <c r="I83" s="27"/>
      <c r="J83" s="27"/>
    </row>
    <row r="84" spans="1:10" ht="12.75">
      <c r="A84" s="27"/>
      <c r="B84" s="27"/>
      <c r="C84" s="74"/>
      <c r="D84" s="74"/>
      <c r="E84" s="74"/>
      <c r="F84" s="27"/>
      <c r="G84" s="27"/>
      <c r="H84" s="27"/>
      <c r="I84" s="27"/>
      <c r="J84" s="27"/>
    </row>
    <row r="85" spans="1:10" ht="12.75">
      <c r="A85" s="27"/>
      <c r="B85" s="27"/>
      <c r="C85" s="74"/>
      <c r="D85" s="74"/>
      <c r="E85" s="74"/>
      <c r="F85" s="27"/>
      <c r="G85" s="27"/>
      <c r="H85" s="27"/>
      <c r="I85" s="27"/>
      <c r="J85" s="27"/>
    </row>
    <row r="86" spans="1:10" ht="12.75">
      <c r="A86" s="27"/>
      <c r="B86" s="27"/>
      <c r="C86" s="74"/>
      <c r="D86" s="74"/>
      <c r="E86" s="74"/>
      <c r="F86" s="27"/>
      <c r="G86" s="27"/>
      <c r="H86" s="27"/>
      <c r="I86" s="27"/>
      <c r="J86" s="27"/>
    </row>
    <row r="87" spans="1:10" ht="12.75">
      <c r="A87" s="27"/>
      <c r="B87" s="27"/>
      <c r="C87" s="74"/>
      <c r="D87" s="74"/>
      <c r="E87" s="74"/>
      <c r="F87" s="27"/>
      <c r="G87" s="27"/>
      <c r="H87" s="27"/>
      <c r="I87" s="27"/>
      <c r="J87" s="27"/>
    </row>
    <row r="88" spans="1:10" ht="12.75">
      <c r="A88" s="27"/>
      <c r="B88" s="27"/>
      <c r="C88" s="74"/>
      <c r="D88" s="74"/>
      <c r="E88" s="74"/>
      <c r="F88" s="27"/>
      <c r="G88" s="27"/>
      <c r="H88" s="27"/>
      <c r="I88" s="27"/>
      <c r="J88" s="27"/>
    </row>
    <row r="89" spans="1:10" ht="12.75">
      <c r="A89" s="27"/>
      <c r="B89" s="27"/>
      <c r="C89" s="74"/>
      <c r="D89" s="74"/>
      <c r="E89" s="74"/>
      <c r="F89" s="27"/>
      <c r="G89" s="27"/>
      <c r="H89" s="27"/>
      <c r="I89" s="27"/>
      <c r="J89" s="27"/>
    </row>
    <row r="90" spans="1:10" ht="12.75">
      <c r="A90" s="27"/>
      <c r="B90" s="27"/>
      <c r="C90" s="74"/>
      <c r="D90" s="74"/>
      <c r="E90" s="74"/>
      <c r="F90" s="27"/>
      <c r="G90" s="27"/>
      <c r="H90" s="27"/>
      <c r="I90" s="27"/>
      <c r="J90" s="27"/>
    </row>
    <row r="91" spans="1:10" ht="12.75">
      <c r="A91" s="27"/>
      <c r="B91" s="27"/>
      <c r="C91" s="74"/>
      <c r="D91" s="74"/>
      <c r="E91" s="74"/>
      <c r="F91" s="27"/>
      <c r="G91" s="27"/>
      <c r="H91" s="27"/>
      <c r="I91" s="27"/>
      <c r="J91" s="27"/>
    </row>
    <row r="92" spans="1:10" ht="12.75">
      <c r="A92" s="27"/>
      <c r="B92" s="27"/>
      <c r="C92" s="74"/>
      <c r="D92" s="74"/>
      <c r="E92" s="74"/>
      <c r="F92" s="27"/>
      <c r="G92" s="27"/>
      <c r="H92" s="27"/>
      <c r="I92" s="27"/>
      <c r="J92" s="27"/>
    </row>
    <row r="93" spans="1:10" ht="12.75">
      <c r="A93" s="27"/>
      <c r="B93" s="27"/>
      <c r="C93" s="74"/>
      <c r="D93" s="74"/>
      <c r="E93" s="74"/>
      <c r="F93" s="27"/>
      <c r="G93" s="27"/>
      <c r="H93" s="27"/>
      <c r="I93" s="27"/>
      <c r="J93" s="27"/>
    </row>
    <row r="94" spans="1:10" ht="12.75">
      <c r="A94" s="27"/>
      <c r="B94" s="27"/>
      <c r="C94" s="74"/>
      <c r="D94" s="74"/>
      <c r="E94" s="74"/>
      <c r="F94" s="27"/>
      <c r="G94" s="27"/>
      <c r="H94" s="27"/>
      <c r="I94" s="27"/>
      <c r="J94" s="27"/>
    </row>
    <row r="95" spans="1:10" ht="12.75">
      <c r="A95" s="27"/>
      <c r="B95" s="27"/>
      <c r="C95" s="74"/>
      <c r="D95" s="74"/>
      <c r="E95" s="74"/>
      <c r="F95" s="27"/>
      <c r="G95" s="27"/>
      <c r="H95" s="27"/>
      <c r="I95" s="27"/>
      <c r="J95" s="27"/>
    </row>
    <row r="96" spans="1:10" ht="12.75">
      <c r="A96" s="27"/>
      <c r="B96" s="27"/>
      <c r="C96" s="74"/>
      <c r="D96" s="74"/>
      <c r="E96" s="74"/>
      <c r="F96" s="27"/>
      <c r="G96" s="27"/>
      <c r="H96" s="27"/>
      <c r="I96" s="27"/>
      <c r="J96" s="27"/>
    </row>
    <row r="97" spans="1:10" ht="12.75">
      <c r="A97" s="27"/>
      <c r="B97" s="27"/>
      <c r="C97" s="74"/>
      <c r="D97" s="74"/>
      <c r="E97" s="74"/>
      <c r="F97" s="27"/>
      <c r="G97" s="27"/>
      <c r="H97" s="27"/>
      <c r="I97" s="27"/>
      <c r="J97" s="27"/>
    </row>
    <row r="98" spans="1:10" ht="12.75">
      <c r="A98" s="27"/>
      <c r="B98" s="27"/>
      <c r="C98" s="74"/>
      <c r="D98" s="74"/>
      <c r="E98" s="74"/>
      <c r="F98" s="27"/>
      <c r="G98" s="27"/>
      <c r="H98" s="27"/>
      <c r="I98" s="27"/>
      <c r="J98" s="27"/>
    </row>
    <row r="99" spans="1:10" ht="12.75">
      <c r="A99" s="27"/>
      <c r="B99" s="27"/>
      <c r="C99" s="74"/>
      <c r="D99" s="74"/>
      <c r="E99" s="74"/>
      <c r="F99" s="27"/>
      <c r="G99" s="27"/>
      <c r="H99" s="27"/>
      <c r="I99" s="27"/>
      <c r="J99" s="27"/>
    </row>
    <row r="100" spans="1:10" ht="12.75">
      <c r="A100" s="27"/>
      <c r="B100" s="27"/>
      <c r="C100" s="74"/>
      <c r="D100" s="74"/>
      <c r="E100" s="74"/>
      <c r="F100" s="27"/>
      <c r="G100" s="27"/>
      <c r="H100" s="27"/>
      <c r="I100" s="27"/>
      <c r="J100" s="27"/>
    </row>
    <row r="101" spans="1:10" ht="12.75">
      <c r="A101" s="27"/>
      <c r="B101" s="27"/>
      <c r="C101" s="74"/>
      <c r="D101" s="74"/>
      <c r="E101" s="74"/>
      <c r="F101" s="27"/>
      <c r="G101" s="27"/>
      <c r="H101" s="27"/>
      <c r="I101" s="27"/>
      <c r="J101" s="27"/>
    </row>
    <row r="102" spans="1:10" ht="12.75">
      <c r="A102" s="27"/>
      <c r="B102" s="27"/>
      <c r="C102" s="74"/>
      <c r="D102" s="74"/>
      <c r="E102" s="74"/>
      <c r="F102" s="27"/>
      <c r="G102" s="27"/>
      <c r="H102" s="27"/>
      <c r="I102" s="27"/>
      <c r="J102" s="27"/>
    </row>
    <row r="103" spans="1:10" ht="12.75">
      <c r="A103" s="27"/>
      <c r="B103" s="27"/>
      <c r="C103" s="74"/>
      <c r="D103" s="74"/>
      <c r="E103" s="74"/>
      <c r="F103" s="27"/>
      <c r="G103" s="27"/>
      <c r="H103" s="27"/>
      <c r="I103" s="27"/>
      <c r="J103" s="27"/>
    </row>
    <row r="104" spans="1:10" ht="12.75">
      <c r="A104" s="27"/>
      <c r="B104" s="27"/>
      <c r="C104" s="74"/>
      <c r="D104" s="74"/>
      <c r="E104" s="74"/>
      <c r="F104" s="27"/>
      <c r="G104" s="27"/>
      <c r="H104" s="27"/>
      <c r="I104" s="27"/>
      <c r="J104" s="27"/>
    </row>
    <row r="105" spans="1:10" ht="12.75">
      <c r="A105" s="27"/>
      <c r="B105" s="27"/>
      <c r="C105" s="74"/>
      <c r="D105" s="74"/>
      <c r="E105" s="74"/>
      <c r="F105" s="27"/>
      <c r="G105" s="27"/>
      <c r="H105" s="27"/>
      <c r="I105" s="27"/>
      <c r="J105" s="27"/>
    </row>
    <row r="106" spans="1:10" ht="12.75">
      <c r="A106" s="27"/>
      <c r="B106" s="27"/>
      <c r="C106" s="74"/>
      <c r="D106" s="74"/>
      <c r="E106" s="74"/>
      <c r="F106" s="27"/>
      <c r="G106" s="27"/>
      <c r="H106" s="27"/>
      <c r="I106" s="27"/>
      <c r="J106" s="27"/>
    </row>
    <row r="107" spans="1:10" ht="12.75">
      <c r="A107" s="27"/>
      <c r="B107" s="27"/>
      <c r="C107" s="74"/>
      <c r="D107" s="74"/>
      <c r="E107" s="74"/>
      <c r="F107" s="27"/>
      <c r="G107" s="27"/>
      <c r="H107" s="27"/>
      <c r="I107" s="27"/>
      <c r="J107" s="27"/>
    </row>
    <row r="108" spans="1:10" ht="12.75">
      <c r="A108" s="27"/>
      <c r="B108" s="27"/>
      <c r="C108" s="74"/>
      <c r="D108" s="74"/>
      <c r="E108" s="74"/>
      <c r="F108" s="27"/>
      <c r="G108" s="27"/>
      <c r="H108" s="27"/>
      <c r="I108" s="27"/>
      <c r="J108" s="27"/>
    </row>
    <row r="109" spans="1:10" ht="12.75">
      <c r="A109" s="27"/>
      <c r="B109" s="27"/>
      <c r="C109" s="74"/>
      <c r="D109" s="74"/>
      <c r="E109" s="74"/>
      <c r="F109" s="27"/>
      <c r="G109" s="27"/>
      <c r="H109" s="27"/>
      <c r="I109" s="27"/>
      <c r="J109" s="27"/>
    </row>
    <row r="110" spans="1:10" ht="12.75">
      <c r="A110" s="27"/>
      <c r="B110" s="27"/>
      <c r="C110" s="74"/>
      <c r="D110" s="74"/>
      <c r="E110" s="74"/>
      <c r="F110" s="27"/>
      <c r="G110" s="27"/>
      <c r="H110" s="27"/>
      <c r="I110" s="27"/>
      <c r="J110" s="27"/>
    </row>
    <row r="111" spans="1:10" ht="12.75">
      <c r="A111" s="27"/>
      <c r="B111" s="27"/>
      <c r="C111" s="74"/>
      <c r="D111" s="74"/>
      <c r="E111" s="74"/>
      <c r="F111" s="27"/>
      <c r="G111" s="27"/>
      <c r="H111" s="27"/>
      <c r="I111" s="27"/>
      <c r="J111" s="27"/>
    </row>
    <row r="112" spans="1:10" ht="12.75">
      <c r="A112" s="27"/>
      <c r="B112" s="27"/>
      <c r="C112" s="74"/>
      <c r="D112" s="74"/>
      <c r="E112" s="74"/>
      <c r="F112" s="27"/>
      <c r="G112" s="27"/>
      <c r="H112" s="27"/>
      <c r="I112" s="27"/>
      <c r="J112" s="27"/>
    </row>
    <row r="113" spans="1:10" ht="12.75">
      <c r="A113" s="27"/>
      <c r="B113" s="27"/>
      <c r="C113" s="74"/>
      <c r="D113" s="74"/>
      <c r="E113" s="74"/>
      <c r="F113" s="27"/>
      <c r="G113" s="27"/>
      <c r="H113" s="27"/>
      <c r="I113" s="27"/>
      <c r="J113" s="27"/>
    </row>
    <row r="114" spans="1:10" ht="12.75">
      <c r="A114" s="27"/>
      <c r="B114" s="27"/>
      <c r="C114" s="74"/>
      <c r="D114" s="74"/>
      <c r="E114" s="74"/>
      <c r="F114" s="27"/>
      <c r="G114" s="27"/>
      <c r="H114" s="27"/>
      <c r="I114" s="27"/>
      <c r="J114" s="27"/>
    </row>
    <row r="115" spans="1:10" ht="12.75">
      <c r="A115" s="27"/>
      <c r="B115" s="27"/>
      <c r="C115" s="74"/>
      <c r="D115" s="74"/>
      <c r="E115" s="74"/>
      <c r="F115" s="27"/>
      <c r="G115" s="27"/>
      <c r="H115" s="27"/>
      <c r="I115" s="27"/>
      <c r="J115" s="27"/>
    </row>
    <row r="116" spans="1:10" ht="12.75">
      <c r="A116" s="27"/>
      <c r="B116" s="27"/>
      <c r="C116" s="74"/>
      <c r="D116" s="74"/>
      <c r="E116" s="74"/>
      <c r="F116" s="27"/>
      <c r="G116" s="27"/>
      <c r="H116" s="27"/>
      <c r="I116" s="27"/>
      <c r="J116" s="27"/>
    </row>
    <row r="117" spans="1:10" ht="12.75">
      <c r="A117" s="27"/>
      <c r="B117" s="27"/>
      <c r="C117" s="74"/>
      <c r="D117" s="74"/>
      <c r="E117" s="74"/>
      <c r="F117" s="27"/>
      <c r="G117" s="27"/>
      <c r="H117" s="27"/>
      <c r="I117" s="27"/>
      <c r="J117" s="27"/>
    </row>
    <row r="118" spans="1:10" ht="12.75">
      <c r="A118" s="27"/>
      <c r="B118" s="27"/>
      <c r="C118" s="74"/>
      <c r="D118" s="74"/>
      <c r="E118" s="74"/>
      <c r="F118" s="27"/>
      <c r="G118" s="27"/>
      <c r="H118" s="27"/>
      <c r="I118" s="27"/>
      <c r="J118" s="27"/>
    </row>
    <row r="119" spans="1:10" ht="12.75">
      <c r="A119" s="27"/>
      <c r="B119" s="27"/>
      <c r="C119" s="74"/>
      <c r="D119" s="74"/>
      <c r="E119" s="74"/>
      <c r="F119" s="27"/>
      <c r="G119" s="27"/>
      <c r="H119" s="27"/>
      <c r="I119" s="27"/>
      <c r="J119" s="27"/>
    </row>
    <row r="120" spans="1:10" ht="12.75">
      <c r="A120" s="27"/>
      <c r="B120" s="27"/>
      <c r="C120" s="74"/>
      <c r="D120" s="74"/>
      <c r="E120" s="74"/>
      <c r="F120" s="27"/>
      <c r="G120" s="27"/>
      <c r="H120" s="27"/>
      <c r="I120" s="27"/>
      <c r="J120" s="27"/>
    </row>
    <row r="121" spans="1:10" ht="12.75">
      <c r="A121" s="27"/>
      <c r="B121" s="27"/>
      <c r="C121" s="74"/>
      <c r="D121" s="74"/>
      <c r="E121" s="74"/>
      <c r="F121" s="27"/>
      <c r="G121" s="27"/>
      <c r="H121" s="27"/>
      <c r="I121" s="27"/>
      <c r="J121" s="27"/>
    </row>
  </sheetData>
  <sheetProtection/>
  <autoFilter ref="A8:J8"/>
  <mergeCells count="1">
    <mergeCell ref="E6:G6"/>
  </mergeCells>
  <dataValidations count="5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20:E21 C35:E35 C42:E42 C46:E46 C51:E51 C60:E60 C66:E66 C69:E69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21 F35 F42 F46 F51 F60 F66 F6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16:B16 B17:B20 A21:B21 B22:B25 A35:B35 A42:B42 A46:B46 A51:B51 A60:B60 A66:B66 A69:B69 B72:B76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6:E76">
      <formula1>0</formula1>
      <formula2>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3:A7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2022-10-05T11:00:31Z</dcterms:modified>
  <cp:category/>
  <cp:version/>
  <cp:contentType/>
  <cp:contentStatus/>
</cp:coreProperties>
</file>